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xili\Other\ProjectAMD\Journal paper\dataset\"/>
    </mc:Choice>
  </mc:AlternateContent>
  <xr:revisionPtr revIDLastSave="0" documentId="13_ncr:1_{747AAC39-81ED-4330-857F-94EE7877C54A}" xr6:coauthVersionLast="47" xr6:coauthVersionMax="47" xr10:uidLastSave="{00000000-0000-0000-0000-000000000000}"/>
  <bookViews>
    <workbookView xWindow="-120" yWindow="-16320" windowWidth="29040" windowHeight="15840" activeTab="2" xr2:uid="{00000000-000D-0000-FFFF-FFFF00000000}"/>
  </bookViews>
  <sheets>
    <sheet name="Figure 7(a)" sheetId="1" r:id="rId1"/>
    <sheet name="Figure 7(b)" sheetId="2" r:id="rId2"/>
    <sheet name="Figure 7(c)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3" l="1"/>
  <c r="D8" i="3"/>
  <c r="E8" i="3"/>
  <c r="F8" i="3"/>
  <c r="G8" i="3"/>
  <c r="H8" i="3"/>
</calcChain>
</file>

<file path=xl/sharedStrings.xml><?xml version="1.0" encoding="utf-8"?>
<sst xmlns="http://schemas.openxmlformats.org/spreadsheetml/2006/main" count="62" uniqueCount="16">
  <si>
    <t>Maximum normal stress</t>
  </si>
  <si>
    <t>Shear Strength</t>
  </si>
  <si>
    <t>MPa</t>
  </si>
  <si>
    <t>Inclined angle 45</t>
  </si>
  <si>
    <t>Inclined angle 50</t>
  </si>
  <si>
    <t xml:space="preserve"> Inclined angle 55</t>
  </si>
  <si>
    <t>P1</t>
  </si>
  <si>
    <t>P2</t>
  </si>
  <si>
    <t>P3</t>
  </si>
  <si>
    <t>P4</t>
  </si>
  <si>
    <t>Mean value</t>
  </si>
  <si>
    <t>Wall portion</t>
  </si>
  <si>
    <t>Linear regression</t>
  </si>
  <si>
    <t>Lower Confidence Limit</t>
  </si>
  <si>
    <t>Upper Confidence Limit</t>
  </si>
  <si>
    <t>95% Confidence Band of C"Shear Strength"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</si>
</sst>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2" xfId="0" applyBorder="1"/>
    <xf numFmtId="0" fontId="1" fillId="0" borderId="3" xfId="0" applyFont="1" applyBorder="1"/>
    <xf numFmtId="0" fontId="0" fillId="0" borderId="4" xfId="0" applyBorder="1"/>
    <xf numFmtId="0" fontId="1" fillId="0" borderId="5" xfId="0" applyFont="1" applyBorder="1"/>
    <xf numFmtId="0" fontId="0" fillId="0" borderId="6" xfId="0" applyBorder="1"/>
    <xf numFmtId="0" fontId="1" fillId="0" borderId="2" xfId="0" applyFont="1" applyBorder="1"/>
    <xf numFmtId="0" fontId="1" fillId="0" borderId="6" xfId="0" applyFont="1" applyBorder="1"/>
    <xf numFmtId="0" fontId="0" fillId="0" borderId="1" xfId="0" applyBorder="1"/>
    <xf numFmtId="0" fontId="0" fillId="0" borderId="5" xfId="0" applyBorder="1"/>
    <xf numFmtId="0" fontId="0" fillId="0" borderId="3" xfId="0" applyBorder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4" xfId="0" applyFont="1" applyBorder="1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004"/>
  <sheetViews>
    <sheetView workbookViewId="0">
      <selection activeCell="B1" sqref="B1:H14"/>
    </sheetView>
  </sheetViews>
  <sheetFormatPr defaultRowHeight="14.6" x14ac:dyDescent="0.4"/>
  <cols>
    <col min="2" max="2" width="11.765625" style="1" customWidth="1"/>
    <col min="3" max="7" width="13.61328125" customWidth="1"/>
    <col min="8" max="8" width="15.61328125" customWidth="1"/>
  </cols>
  <sheetData>
    <row r="1" spans="2:13" x14ac:dyDescent="0.4">
      <c r="B1" s="13" t="s">
        <v>11</v>
      </c>
      <c r="C1" s="2" t="s">
        <v>0</v>
      </c>
      <c r="D1" s="8" t="s">
        <v>1</v>
      </c>
      <c r="E1" s="2" t="s">
        <v>0</v>
      </c>
      <c r="F1" s="8" t="s">
        <v>1</v>
      </c>
      <c r="G1" s="2" t="s">
        <v>0</v>
      </c>
      <c r="H1" s="8" t="s">
        <v>1</v>
      </c>
      <c r="K1" s="19" t="s">
        <v>12</v>
      </c>
      <c r="L1" s="1" t="s">
        <v>0</v>
      </c>
      <c r="M1" s="1" t="s">
        <v>1</v>
      </c>
    </row>
    <row r="2" spans="2:13" x14ac:dyDescent="0.4">
      <c r="B2" s="14"/>
      <c r="C2" s="6" t="s">
        <v>2</v>
      </c>
      <c r="D2" s="9" t="s">
        <v>2</v>
      </c>
      <c r="E2" s="6" t="s">
        <v>2</v>
      </c>
      <c r="F2" s="9" t="s">
        <v>2</v>
      </c>
      <c r="G2" s="6" t="s">
        <v>2</v>
      </c>
      <c r="H2" s="9" t="s">
        <v>2</v>
      </c>
      <c r="L2" s="1" t="s">
        <v>2</v>
      </c>
      <c r="M2" s="1" t="s">
        <v>2</v>
      </c>
    </row>
    <row r="3" spans="2:13" x14ac:dyDescent="0.4">
      <c r="B3" s="14"/>
      <c r="C3" s="6"/>
      <c r="D3" s="9" t="s">
        <v>3</v>
      </c>
      <c r="E3" s="6"/>
      <c r="F3" s="9" t="s">
        <v>4</v>
      </c>
      <c r="G3" s="6"/>
      <c r="H3" s="9" t="s">
        <v>5</v>
      </c>
      <c r="L3">
        <v>0</v>
      </c>
      <c r="M3">
        <v>1.1344099999999999</v>
      </c>
    </row>
    <row r="4" spans="2:13" x14ac:dyDescent="0.4">
      <c r="B4" s="15" t="s">
        <v>6</v>
      </c>
      <c r="C4" s="10"/>
      <c r="D4" s="3"/>
      <c r="E4" s="10"/>
      <c r="F4" s="3"/>
      <c r="G4" s="10">
        <v>0.60316000000000003</v>
      </c>
      <c r="H4" s="3">
        <v>0.86141000000000001</v>
      </c>
      <c r="L4">
        <v>1.08405</v>
      </c>
      <c r="M4">
        <v>1.5706800000000001</v>
      </c>
    </row>
    <row r="5" spans="2:13" x14ac:dyDescent="0.4">
      <c r="B5" s="15" t="s">
        <v>7</v>
      </c>
      <c r="C5" s="10"/>
      <c r="D5" s="3"/>
      <c r="E5" s="10"/>
      <c r="F5" s="3"/>
      <c r="G5" s="10">
        <v>1.2931999999999999</v>
      </c>
      <c r="H5" s="3">
        <v>1.84687</v>
      </c>
      <c r="L5">
        <v>1.0848199999999999</v>
      </c>
      <c r="M5">
        <v>1.5709900000000001</v>
      </c>
    </row>
    <row r="6" spans="2:13" x14ac:dyDescent="0.4">
      <c r="B6" s="16"/>
      <c r="C6" s="11">
        <v>1.55725</v>
      </c>
      <c r="D6" s="7">
        <v>1.55725</v>
      </c>
      <c r="E6" s="11"/>
      <c r="F6" s="7"/>
      <c r="G6" s="11">
        <v>1.1573899999999999</v>
      </c>
      <c r="H6" s="7">
        <v>1.6529199999999999</v>
      </c>
      <c r="L6">
        <v>1.08636</v>
      </c>
      <c r="M6">
        <v>1.57161</v>
      </c>
    </row>
    <row r="7" spans="2:13" x14ac:dyDescent="0.4">
      <c r="B7" s="17"/>
      <c r="C7" s="12">
        <v>2.06406</v>
      </c>
      <c r="D7" s="5">
        <v>2.06406</v>
      </c>
      <c r="E7" s="12">
        <v>1.1383799999999999</v>
      </c>
      <c r="F7" s="5">
        <v>1.35667</v>
      </c>
      <c r="G7" s="12"/>
      <c r="H7" s="5"/>
      <c r="L7">
        <v>1.0871299999999999</v>
      </c>
      <c r="M7">
        <v>1.57192</v>
      </c>
    </row>
    <row r="8" spans="2:13" x14ac:dyDescent="0.4">
      <c r="B8" s="15" t="s">
        <v>8</v>
      </c>
      <c r="C8" s="10"/>
      <c r="D8" s="3"/>
      <c r="E8" s="10">
        <v>1.7146999999999999</v>
      </c>
      <c r="F8" s="3">
        <v>2.0434899999999998</v>
      </c>
      <c r="G8" s="10">
        <v>1.3891</v>
      </c>
      <c r="H8" s="3">
        <v>1.98384</v>
      </c>
      <c r="L8">
        <v>1.0879000000000001</v>
      </c>
      <c r="M8">
        <v>1.57223</v>
      </c>
    </row>
    <row r="9" spans="2:13" x14ac:dyDescent="0.4">
      <c r="B9" s="16"/>
      <c r="C9" s="11">
        <v>1.8296600000000001</v>
      </c>
      <c r="D9" s="7">
        <v>1.8296600000000001</v>
      </c>
      <c r="E9" s="11"/>
      <c r="F9" s="7"/>
      <c r="G9" s="11">
        <v>1.24437</v>
      </c>
      <c r="H9" s="7">
        <v>1.77715</v>
      </c>
      <c r="L9">
        <v>1.08867</v>
      </c>
      <c r="M9">
        <v>1.57254</v>
      </c>
    </row>
    <row r="10" spans="2:13" x14ac:dyDescent="0.4">
      <c r="B10" s="15" t="s">
        <v>9</v>
      </c>
      <c r="C10" s="10">
        <v>1.9358</v>
      </c>
      <c r="D10" s="3">
        <v>1.9358</v>
      </c>
      <c r="E10" s="10">
        <v>1.0863400000000001</v>
      </c>
      <c r="F10" s="3">
        <v>1.2946500000000001</v>
      </c>
      <c r="G10" s="10">
        <v>1.18893</v>
      </c>
      <c r="H10" s="3">
        <v>1.69797</v>
      </c>
      <c r="L10">
        <v>1.08945</v>
      </c>
      <c r="M10">
        <v>1.5728500000000001</v>
      </c>
    </row>
    <row r="11" spans="2:13" x14ac:dyDescent="0.4">
      <c r="B11" s="16"/>
      <c r="C11" s="11"/>
      <c r="D11" s="7"/>
      <c r="E11" s="11"/>
      <c r="F11" s="7"/>
      <c r="G11" s="11">
        <v>0.44362000000000001</v>
      </c>
      <c r="H11" s="7">
        <v>0.63354999999999995</v>
      </c>
      <c r="L11">
        <v>1.09022</v>
      </c>
      <c r="M11">
        <v>1.5731599999999999</v>
      </c>
    </row>
    <row r="12" spans="2:13" x14ac:dyDescent="0.4">
      <c r="B12" s="16"/>
      <c r="C12" s="11">
        <v>1.3919999999999999</v>
      </c>
      <c r="D12" s="7">
        <v>1.3919999999999999</v>
      </c>
      <c r="E12" s="11">
        <v>2.0565699999999998</v>
      </c>
      <c r="F12" s="7">
        <v>2.45092</v>
      </c>
      <c r="G12" s="11">
        <v>1.3526100000000001</v>
      </c>
      <c r="H12" s="7">
        <v>1.9317299999999999</v>
      </c>
      <c r="L12">
        <v>1.0909899999999999</v>
      </c>
      <c r="M12">
        <v>1.5734699999999999</v>
      </c>
    </row>
    <row r="13" spans="2:13" x14ac:dyDescent="0.4">
      <c r="B13" s="17"/>
      <c r="C13" s="12">
        <v>2.3480400000000001</v>
      </c>
      <c r="D13" s="5">
        <v>2.3480400000000001</v>
      </c>
      <c r="E13" s="12"/>
      <c r="F13" s="5"/>
      <c r="G13" s="12"/>
      <c r="H13" s="5"/>
      <c r="L13">
        <v>1.0917600000000001</v>
      </c>
      <c r="M13">
        <v>1.57378</v>
      </c>
    </row>
    <row r="14" spans="2:13" x14ac:dyDescent="0.4">
      <c r="B14" s="17" t="s">
        <v>10</v>
      </c>
      <c r="C14" s="4">
        <v>1.8544700000000001</v>
      </c>
      <c r="D14" s="18">
        <v>1.8544700000000001</v>
      </c>
      <c r="E14" s="4">
        <v>1.4990000000000001</v>
      </c>
      <c r="F14" s="18">
        <v>1.78643</v>
      </c>
      <c r="G14" s="4">
        <v>1.08405</v>
      </c>
      <c r="H14" s="18">
        <v>1.5481799999999999</v>
      </c>
      <c r="L14">
        <v>1.09253</v>
      </c>
      <c r="M14">
        <v>1.57409</v>
      </c>
    </row>
    <row r="15" spans="2:13" x14ac:dyDescent="0.4">
      <c r="L15">
        <v>1.0932999999999999</v>
      </c>
      <c r="M15">
        <v>1.5744</v>
      </c>
    </row>
    <row r="16" spans="2:13" x14ac:dyDescent="0.4">
      <c r="L16">
        <v>1.0940700000000001</v>
      </c>
      <c r="M16">
        <v>1.5747100000000001</v>
      </c>
    </row>
    <row r="17" spans="12:13" x14ac:dyDescent="0.4">
      <c r="L17">
        <v>1.09484</v>
      </c>
      <c r="M17">
        <v>1.5750200000000001</v>
      </c>
    </row>
    <row r="18" spans="12:13" x14ac:dyDescent="0.4">
      <c r="L18">
        <v>1.09562</v>
      </c>
      <c r="M18">
        <v>1.5753299999999999</v>
      </c>
    </row>
    <row r="19" spans="12:13" x14ac:dyDescent="0.4">
      <c r="L19">
        <v>1.09639</v>
      </c>
      <c r="M19">
        <v>1.5756399999999999</v>
      </c>
    </row>
    <row r="20" spans="12:13" x14ac:dyDescent="0.4">
      <c r="L20">
        <v>1.0971599999999999</v>
      </c>
      <c r="M20">
        <v>1.57595</v>
      </c>
    </row>
    <row r="21" spans="12:13" x14ac:dyDescent="0.4">
      <c r="L21">
        <v>1.0979300000000001</v>
      </c>
      <c r="M21">
        <v>1.57626</v>
      </c>
    </row>
    <row r="22" spans="12:13" x14ac:dyDescent="0.4">
      <c r="L22">
        <v>1.0987</v>
      </c>
      <c r="M22">
        <v>1.57657</v>
      </c>
    </row>
    <row r="23" spans="12:13" x14ac:dyDescent="0.4">
      <c r="L23">
        <v>1.0994699999999999</v>
      </c>
      <c r="M23">
        <v>1.5768800000000001</v>
      </c>
    </row>
    <row r="24" spans="12:13" x14ac:dyDescent="0.4">
      <c r="L24">
        <v>1.1002400000000001</v>
      </c>
      <c r="M24">
        <v>1.5771999999999999</v>
      </c>
    </row>
    <row r="25" spans="12:13" x14ac:dyDescent="0.4">
      <c r="L25">
        <v>1.10101</v>
      </c>
      <c r="M25">
        <v>1.57751</v>
      </c>
    </row>
    <row r="26" spans="12:13" x14ac:dyDescent="0.4">
      <c r="L26">
        <v>1.10178</v>
      </c>
      <c r="M26">
        <v>1.57782</v>
      </c>
    </row>
    <row r="27" spans="12:13" x14ac:dyDescent="0.4">
      <c r="L27">
        <v>1.10256</v>
      </c>
      <c r="M27">
        <v>1.57813</v>
      </c>
    </row>
    <row r="28" spans="12:13" x14ac:dyDescent="0.4">
      <c r="L28">
        <v>1.1033299999999999</v>
      </c>
      <c r="M28">
        <v>1.5784400000000001</v>
      </c>
    </row>
    <row r="29" spans="12:13" x14ac:dyDescent="0.4">
      <c r="L29">
        <v>1.1041000000000001</v>
      </c>
      <c r="M29">
        <v>1.5787500000000001</v>
      </c>
    </row>
    <row r="30" spans="12:13" x14ac:dyDescent="0.4">
      <c r="L30">
        <v>1.10487</v>
      </c>
      <c r="M30">
        <v>1.5790599999999999</v>
      </c>
    </row>
    <row r="31" spans="12:13" x14ac:dyDescent="0.4">
      <c r="L31">
        <v>1.10564</v>
      </c>
      <c r="M31">
        <v>1.5793699999999999</v>
      </c>
    </row>
    <row r="32" spans="12:13" x14ac:dyDescent="0.4">
      <c r="L32">
        <v>1.1064099999999999</v>
      </c>
      <c r="M32">
        <v>1.57968</v>
      </c>
    </row>
    <row r="33" spans="12:13" x14ac:dyDescent="0.4">
      <c r="L33">
        <v>1.1071800000000001</v>
      </c>
      <c r="M33">
        <v>1.57999</v>
      </c>
    </row>
    <row r="34" spans="12:13" x14ac:dyDescent="0.4">
      <c r="L34">
        <v>1.10795</v>
      </c>
      <c r="M34">
        <v>1.5803</v>
      </c>
    </row>
    <row r="35" spans="12:13" x14ac:dyDescent="0.4">
      <c r="L35">
        <v>1.10873</v>
      </c>
      <c r="M35">
        <v>1.5806100000000001</v>
      </c>
    </row>
    <row r="36" spans="12:13" x14ac:dyDescent="0.4">
      <c r="L36">
        <v>1.1094999999999999</v>
      </c>
      <c r="M36">
        <v>1.5809200000000001</v>
      </c>
    </row>
    <row r="37" spans="12:13" x14ac:dyDescent="0.4">
      <c r="L37">
        <v>1.1102700000000001</v>
      </c>
      <c r="M37">
        <v>1.5812299999999999</v>
      </c>
    </row>
    <row r="38" spans="12:13" x14ac:dyDescent="0.4">
      <c r="L38">
        <v>1.11104</v>
      </c>
      <c r="M38">
        <v>1.5815399999999999</v>
      </c>
    </row>
    <row r="39" spans="12:13" x14ac:dyDescent="0.4">
      <c r="L39">
        <v>1.11181</v>
      </c>
      <c r="M39">
        <v>1.58185</v>
      </c>
    </row>
    <row r="40" spans="12:13" x14ac:dyDescent="0.4">
      <c r="L40">
        <v>1.1125799999999999</v>
      </c>
      <c r="M40">
        <v>1.58216</v>
      </c>
    </row>
    <row r="41" spans="12:13" x14ac:dyDescent="0.4">
      <c r="L41">
        <v>1.1133500000000001</v>
      </c>
      <c r="M41">
        <v>1.58247</v>
      </c>
    </row>
    <row r="42" spans="12:13" x14ac:dyDescent="0.4">
      <c r="L42">
        <v>1.11412</v>
      </c>
      <c r="M42">
        <v>1.5827800000000001</v>
      </c>
    </row>
    <row r="43" spans="12:13" x14ac:dyDescent="0.4">
      <c r="L43">
        <v>1.1149</v>
      </c>
      <c r="M43">
        <v>1.5830900000000001</v>
      </c>
    </row>
    <row r="44" spans="12:13" x14ac:dyDescent="0.4">
      <c r="L44">
        <v>1.1156699999999999</v>
      </c>
      <c r="M44">
        <v>1.5833999999999999</v>
      </c>
    </row>
    <row r="45" spans="12:13" x14ac:dyDescent="0.4">
      <c r="L45">
        <v>1.1164400000000001</v>
      </c>
      <c r="M45">
        <v>1.58371</v>
      </c>
    </row>
    <row r="46" spans="12:13" x14ac:dyDescent="0.4">
      <c r="L46">
        <v>1.11721</v>
      </c>
      <c r="M46">
        <v>1.58402</v>
      </c>
    </row>
    <row r="47" spans="12:13" x14ac:dyDescent="0.4">
      <c r="L47">
        <v>1.11798</v>
      </c>
      <c r="M47">
        <v>1.58433</v>
      </c>
    </row>
    <row r="48" spans="12:13" x14ac:dyDescent="0.4">
      <c r="L48">
        <v>1.1187499999999999</v>
      </c>
      <c r="M48">
        <v>1.58464</v>
      </c>
    </row>
    <row r="49" spans="12:13" x14ac:dyDescent="0.4">
      <c r="L49">
        <v>1.1195200000000001</v>
      </c>
      <c r="M49">
        <v>1.5849500000000001</v>
      </c>
    </row>
    <row r="50" spans="12:13" x14ac:dyDescent="0.4">
      <c r="L50">
        <v>1.12029</v>
      </c>
      <c r="M50">
        <v>1.5852599999999999</v>
      </c>
    </row>
    <row r="51" spans="12:13" x14ac:dyDescent="0.4">
      <c r="L51">
        <v>1.1210599999999999</v>
      </c>
      <c r="M51">
        <v>1.58558</v>
      </c>
    </row>
    <row r="52" spans="12:13" x14ac:dyDescent="0.4">
      <c r="L52">
        <v>1.1218399999999999</v>
      </c>
      <c r="M52">
        <v>1.58589</v>
      </c>
    </row>
    <row r="53" spans="12:13" x14ac:dyDescent="0.4">
      <c r="L53">
        <v>1.1226100000000001</v>
      </c>
      <c r="M53">
        <v>1.5862000000000001</v>
      </c>
    </row>
    <row r="54" spans="12:13" x14ac:dyDescent="0.4">
      <c r="L54">
        <v>1.12338</v>
      </c>
      <c r="M54">
        <v>1.5865100000000001</v>
      </c>
    </row>
    <row r="55" spans="12:13" x14ac:dyDescent="0.4">
      <c r="L55">
        <v>1.12415</v>
      </c>
      <c r="M55">
        <v>1.5868199999999999</v>
      </c>
    </row>
    <row r="56" spans="12:13" x14ac:dyDescent="0.4">
      <c r="L56">
        <v>1.1249199999999999</v>
      </c>
      <c r="M56">
        <v>1.5871299999999999</v>
      </c>
    </row>
    <row r="57" spans="12:13" x14ac:dyDescent="0.4">
      <c r="L57">
        <v>1.1256900000000001</v>
      </c>
      <c r="M57">
        <v>1.58744</v>
      </c>
    </row>
    <row r="58" spans="12:13" x14ac:dyDescent="0.4">
      <c r="L58">
        <v>1.12646</v>
      </c>
      <c r="M58">
        <v>1.58775</v>
      </c>
    </row>
    <row r="59" spans="12:13" x14ac:dyDescent="0.4">
      <c r="L59">
        <v>1.12723</v>
      </c>
      <c r="M59">
        <v>1.58806</v>
      </c>
    </row>
    <row r="60" spans="12:13" x14ac:dyDescent="0.4">
      <c r="L60">
        <v>1.12801</v>
      </c>
      <c r="M60">
        <v>1.5883700000000001</v>
      </c>
    </row>
    <row r="61" spans="12:13" x14ac:dyDescent="0.4">
      <c r="L61">
        <v>1.1287799999999999</v>
      </c>
      <c r="M61">
        <v>1.5886800000000001</v>
      </c>
    </row>
    <row r="62" spans="12:13" x14ac:dyDescent="0.4">
      <c r="L62">
        <v>1.1295500000000001</v>
      </c>
      <c r="M62">
        <v>1.5889899999999999</v>
      </c>
    </row>
    <row r="63" spans="12:13" x14ac:dyDescent="0.4">
      <c r="L63">
        <v>1.13032</v>
      </c>
      <c r="M63">
        <v>1.5892999999999999</v>
      </c>
    </row>
    <row r="64" spans="12:13" x14ac:dyDescent="0.4">
      <c r="L64">
        <v>1.1310899999999999</v>
      </c>
      <c r="M64">
        <v>1.58961</v>
      </c>
    </row>
    <row r="65" spans="12:13" x14ac:dyDescent="0.4">
      <c r="L65">
        <v>1.1318600000000001</v>
      </c>
      <c r="M65">
        <v>1.58992</v>
      </c>
    </row>
    <row r="66" spans="12:13" x14ac:dyDescent="0.4">
      <c r="L66">
        <v>1.13263</v>
      </c>
      <c r="M66">
        <v>1.59023</v>
      </c>
    </row>
    <row r="67" spans="12:13" x14ac:dyDescent="0.4">
      <c r="L67">
        <v>1.1334</v>
      </c>
      <c r="M67">
        <v>1.5905400000000001</v>
      </c>
    </row>
    <row r="68" spans="12:13" x14ac:dyDescent="0.4">
      <c r="L68">
        <v>1.1341699999999999</v>
      </c>
      <c r="M68">
        <v>1.5908500000000001</v>
      </c>
    </row>
    <row r="69" spans="12:13" x14ac:dyDescent="0.4">
      <c r="L69">
        <v>1.1349499999999999</v>
      </c>
      <c r="M69">
        <v>1.5911599999999999</v>
      </c>
    </row>
    <row r="70" spans="12:13" x14ac:dyDescent="0.4">
      <c r="L70">
        <v>1.1357200000000001</v>
      </c>
      <c r="M70">
        <v>1.5914699999999999</v>
      </c>
    </row>
    <row r="71" spans="12:13" x14ac:dyDescent="0.4">
      <c r="L71">
        <v>1.13649</v>
      </c>
      <c r="M71">
        <v>1.59178</v>
      </c>
    </row>
    <row r="72" spans="12:13" x14ac:dyDescent="0.4">
      <c r="L72">
        <v>1.1372599999999999</v>
      </c>
      <c r="M72">
        <v>1.59209</v>
      </c>
    </row>
    <row r="73" spans="12:13" x14ac:dyDescent="0.4">
      <c r="L73">
        <v>1.1380300000000001</v>
      </c>
      <c r="M73">
        <v>1.5924</v>
      </c>
    </row>
    <row r="74" spans="12:13" x14ac:dyDescent="0.4">
      <c r="L74">
        <v>1.1388</v>
      </c>
      <c r="M74">
        <v>1.5927100000000001</v>
      </c>
    </row>
    <row r="75" spans="12:13" x14ac:dyDescent="0.4">
      <c r="L75">
        <v>1.13957</v>
      </c>
      <c r="M75">
        <v>1.5930200000000001</v>
      </c>
    </row>
    <row r="76" spans="12:13" x14ac:dyDescent="0.4">
      <c r="L76">
        <v>1.1403399999999999</v>
      </c>
      <c r="M76">
        <v>1.5933299999999999</v>
      </c>
    </row>
    <row r="77" spans="12:13" x14ac:dyDescent="0.4">
      <c r="L77">
        <v>1.1411199999999999</v>
      </c>
      <c r="M77">
        <v>1.5936399999999999</v>
      </c>
    </row>
    <row r="78" spans="12:13" x14ac:dyDescent="0.4">
      <c r="L78">
        <v>1.1418900000000001</v>
      </c>
      <c r="M78">
        <v>1.59395</v>
      </c>
    </row>
    <row r="79" spans="12:13" x14ac:dyDescent="0.4">
      <c r="L79">
        <v>1.14266</v>
      </c>
      <c r="M79">
        <v>1.5942700000000001</v>
      </c>
    </row>
    <row r="80" spans="12:13" x14ac:dyDescent="0.4">
      <c r="L80">
        <v>1.1434299999999999</v>
      </c>
      <c r="M80">
        <v>1.5945800000000001</v>
      </c>
    </row>
    <row r="81" spans="12:13" x14ac:dyDescent="0.4">
      <c r="L81">
        <v>1.1442000000000001</v>
      </c>
      <c r="M81">
        <v>1.5948899999999999</v>
      </c>
    </row>
    <row r="82" spans="12:13" x14ac:dyDescent="0.4">
      <c r="L82">
        <v>1.14497</v>
      </c>
      <c r="M82">
        <v>1.5952</v>
      </c>
    </row>
    <row r="83" spans="12:13" x14ac:dyDescent="0.4">
      <c r="L83">
        <v>1.14574</v>
      </c>
      <c r="M83">
        <v>1.59551</v>
      </c>
    </row>
    <row r="84" spans="12:13" x14ac:dyDescent="0.4">
      <c r="L84">
        <v>1.1465099999999999</v>
      </c>
      <c r="M84">
        <v>1.59582</v>
      </c>
    </row>
    <row r="85" spans="12:13" x14ac:dyDescent="0.4">
      <c r="L85">
        <v>1.1472899999999999</v>
      </c>
      <c r="M85">
        <v>1.59613</v>
      </c>
    </row>
    <row r="86" spans="12:13" x14ac:dyDescent="0.4">
      <c r="L86">
        <v>1.1480600000000001</v>
      </c>
      <c r="M86">
        <v>1.5964400000000001</v>
      </c>
    </row>
    <row r="87" spans="12:13" x14ac:dyDescent="0.4">
      <c r="L87">
        <v>1.14883</v>
      </c>
      <c r="M87">
        <v>1.5967499999999999</v>
      </c>
    </row>
    <row r="88" spans="12:13" x14ac:dyDescent="0.4">
      <c r="L88">
        <v>1.1496</v>
      </c>
      <c r="M88">
        <v>1.5970599999999999</v>
      </c>
    </row>
    <row r="89" spans="12:13" x14ac:dyDescent="0.4">
      <c r="L89">
        <v>1.1503699999999999</v>
      </c>
      <c r="M89">
        <v>1.59737</v>
      </c>
    </row>
    <row r="90" spans="12:13" x14ac:dyDescent="0.4">
      <c r="L90">
        <v>1.1511400000000001</v>
      </c>
      <c r="M90">
        <v>1.59768</v>
      </c>
    </row>
    <row r="91" spans="12:13" x14ac:dyDescent="0.4">
      <c r="L91">
        <v>1.15191</v>
      </c>
      <c r="M91">
        <v>1.59799</v>
      </c>
    </row>
    <row r="92" spans="12:13" x14ac:dyDescent="0.4">
      <c r="L92">
        <v>1.1526799999999999</v>
      </c>
      <c r="M92">
        <v>1.5983000000000001</v>
      </c>
    </row>
    <row r="93" spans="12:13" x14ac:dyDescent="0.4">
      <c r="L93">
        <v>1.1534500000000001</v>
      </c>
      <c r="M93">
        <v>1.5986100000000001</v>
      </c>
    </row>
    <row r="94" spans="12:13" x14ac:dyDescent="0.4">
      <c r="L94">
        <v>1.1542300000000001</v>
      </c>
      <c r="M94">
        <v>1.5989199999999999</v>
      </c>
    </row>
    <row r="95" spans="12:13" x14ac:dyDescent="0.4">
      <c r="L95">
        <v>1.155</v>
      </c>
      <c r="M95">
        <v>1.5992299999999999</v>
      </c>
    </row>
    <row r="96" spans="12:13" x14ac:dyDescent="0.4">
      <c r="L96">
        <v>1.15577</v>
      </c>
      <c r="M96">
        <v>1.59954</v>
      </c>
    </row>
    <row r="97" spans="12:13" x14ac:dyDescent="0.4">
      <c r="L97">
        <v>1.1565399999999999</v>
      </c>
      <c r="M97">
        <v>1.59985</v>
      </c>
    </row>
    <row r="98" spans="12:13" x14ac:dyDescent="0.4">
      <c r="L98">
        <v>1.1573100000000001</v>
      </c>
      <c r="M98">
        <v>1.60016</v>
      </c>
    </row>
    <row r="99" spans="12:13" x14ac:dyDescent="0.4">
      <c r="L99">
        <v>1.15808</v>
      </c>
      <c r="M99">
        <v>1.6004700000000001</v>
      </c>
    </row>
    <row r="100" spans="12:13" x14ac:dyDescent="0.4">
      <c r="L100">
        <v>1.1588499999999999</v>
      </c>
      <c r="M100">
        <v>1.6007800000000001</v>
      </c>
    </row>
    <row r="101" spans="12:13" x14ac:dyDescent="0.4">
      <c r="L101">
        <v>1.1596200000000001</v>
      </c>
      <c r="M101">
        <v>1.6010899999999999</v>
      </c>
    </row>
    <row r="102" spans="12:13" x14ac:dyDescent="0.4">
      <c r="L102">
        <v>1.1604000000000001</v>
      </c>
      <c r="M102">
        <v>1.6013999999999999</v>
      </c>
    </row>
    <row r="103" spans="12:13" x14ac:dyDescent="0.4">
      <c r="L103">
        <v>1.16117</v>
      </c>
      <c r="M103">
        <v>1.60171</v>
      </c>
    </row>
    <row r="104" spans="12:13" x14ac:dyDescent="0.4">
      <c r="L104">
        <v>1.16194</v>
      </c>
      <c r="M104">
        <v>1.60202</v>
      </c>
    </row>
    <row r="105" spans="12:13" x14ac:dyDescent="0.4">
      <c r="L105">
        <v>1.1627099999999999</v>
      </c>
      <c r="M105">
        <v>1.60233</v>
      </c>
    </row>
    <row r="106" spans="12:13" x14ac:dyDescent="0.4">
      <c r="L106">
        <v>1.1634800000000001</v>
      </c>
      <c r="M106">
        <v>1.6026499999999999</v>
      </c>
    </row>
    <row r="107" spans="12:13" x14ac:dyDescent="0.4">
      <c r="L107">
        <v>1.16425</v>
      </c>
      <c r="M107">
        <v>1.6029599999999999</v>
      </c>
    </row>
    <row r="108" spans="12:13" x14ac:dyDescent="0.4">
      <c r="L108">
        <v>1.1650199999999999</v>
      </c>
      <c r="M108">
        <v>1.60327</v>
      </c>
    </row>
    <row r="109" spans="12:13" x14ac:dyDescent="0.4">
      <c r="L109">
        <v>1.1657900000000001</v>
      </c>
      <c r="M109">
        <v>1.60358</v>
      </c>
    </row>
    <row r="110" spans="12:13" x14ac:dyDescent="0.4">
      <c r="L110">
        <v>1.1665700000000001</v>
      </c>
      <c r="M110">
        <v>1.60389</v>
      </c>
    </row>
    <row r="111" spans="12:13" x14ac:dyDescent="0.4">
      <c r="L111">
        <v>1.16734</v>
      </c>
      <c r="M111">
        <v>1.6042000000000001</v>
      </c>
    </row>
    <row r="112" spans="12:13" x14ac:dyDescent="0.4">
      <c r="L112">
        <v>1.16811</v>
      </c>
      <c r="M112">
        <v>1.6045100000000001</v>
      </c>
    </row>
    <row r="113" spans="12:13" x14ac:dyDescent="0.4">
      <c r="L113">
        <v>1.1688799999999999</v>
      </c>
      <c r="M113">
        <v>1.6048199999999999</v>
      </c>
    </row>
    <row r="114" spans="12:13" x14ac:dyDescent="0.4">
      <c r="L114">
        <v>1.1696500000000001</v>
      </c>
      <c r="M114">
        <v>1.6051299999999999</v>
      </c>
    </row>
    <row r="115" spans="12:13" x14ac:dyDescent="0.4">
      <c r="L115">
        <v>1.17042</v>
      </c>
      <c r="M115">
        <v>1.60544</v>
      </c>
    </row>
    <row r="116" spans="12:13" x14ac:dyDescent="0.4">
      <c r="L116">
        <v>1.17119</v>
      </c>
      <c r="M116">
        <v>1.60575</v>
      </c>
    </row>
    <row r="117" spans="12:13" x14ac:dyDescent="0.4">
      <c r="L117">
        <v>1.1719599999999999</v>
      </c>
      <c r="M117">
        <v>1.60606</v>
      </c>
    </row>
    <row r="118" spans="12:13" x14ac:dyDescent="0.4">
      <c r="L118">
        <v>1.1727300000000001</v>
      </c>
      <c r="M118">
        <v>1.6063700000000001</v>
      </c>
    </row>
    <row r="119" spans="12:13" x14ac:dyDescent="0.4">
      <c r="L119">
        <v>1.1735100000000001</v>
      </c>
      <c r="M119">
        <v>1.6066800000000001</v>
      </c>
    </row>
    <row r="120" spans="12:13" x14ac:dyDescent="0.4">
      <c r="L120">
        <v>1.17428</v>
      </c>
      <c r="M120">
        <v>1.6069899999999999</v>
      </c>
    </row>
    <row r="121" spans="12:13" x14ac:dyDescent="0.4">
      <c r="L121">
        <v>1.1750499999999999</v>
      </c>
      <c r="M121">
        <v>1.6073</v>
      </c>
    </row>
    <row r="122" spans="12:13" x14ac:dyDescent="0.4">
      <c r="L122">
        <v>1.1758200000000001</v>
      </c>
      <c r="M122">
        <v>1.60761</v>
      </c>
    </row>
    <row r="123" spans="12:13" x14ac:dyDescent="0.4">
      <c r="L123">
        <v>1.17659</v>
      </c>
      <c r="M123">
        <v>1.60792</v>
      </c>
    </row>
    <row r="124" spans="12:13" x14ac:dyDescent="0.4">
      <c r="L124">
        <v>1.17736</v>
      </c>
      <c r="M124">
        <v>1.60823</v>
      </c>
    </row>
    <row r="125" spans="12:13" x14ac:dyDescent="0.4">
      <c r="L125">
        <v>1.1781299999999999</v>
      </c>
      <c r="M125">
        <v>1.6085400000000001</v>
      </c>
    </row>
    <row r="126" spans="12:13" x14ac:dyDescent="0.4">
      <c r="L126">
        <v>1.1789000000000001</v>
      </c>
      <c r="M126">
        <v>1.6088499999999999</v>
      </c>
    </row>
    <row r="127" spans="12:13" x14ac:dyDescent="0.4">
      <c r="L127">
        <v>1.1796800000000001</v>
      </c>
      <c r="M127">
        <v>1.6091599999999999</v>
      </c>
    </row>
    <row r="128" spans="12:13" x14ac:dyDescent="0.4">
      <c r="L128">
        <v>1.18045</v>
      </c>
      <c r="M128">
        <v>1.60947</v>
      </c>
    </row>
    <row r="129" spans="12:13" x14ac:dyDescent="0.4">
      <c r="L129">
        <v>1.1812199999999999</v>
      </c>
      <c r="M129">
        <v>1.60978</v>
      </c>
    </row>
    <row r="130" spans="12:13" x14ac:dyDescent="0.4">
      <c r="L130">
        <v>1.1819900000000001</v>
      </c>
      <c r="M130">
        <v>1.61009</v>
      </c>
    </row>
    <row r="131" spans="12:13" x14ac:dyDescent="0.4">
      <c r="L131">
        <v>1.18276</v>
      </c>
      <c r="M131">
        <v>1.6104000000000001</v>
      </c>
    </row>
    <row r="132" spans="12:13" x14ac:dyDescent="0.4">
      <c r="L132">
        <v>1.18353</v>
      </c>
      <c r="M132">
        <v>1.6107100000000001</v>
      </c>
    </row>
    <row r="133" spans="12:13" x14ac:dyDescent="0.4">
      <c r="L133">
        <v>1.1842999999999999</v>
      </c>
      <c r="M133">
        <v>1.6110199999999999</v>
      </c>
    </row>
    <row r="134" spans="12:13" x14ac:dyDescent="0.4">
      <c r="L134">
        <v>1.1850700000000001</v>
      </c>
      <c r="M134">
        <v>1.61134</v>
      </c>
    </row>
    <row r="135" spans="12:13" x14ac:dyDescent="0.4">
      <c r="L135">
        <v>1.18584</v>
      </c>
      <c r="M135">
        <v>1.61165</v>
      </c>
    </row>
    <row r="136" spans="12:13" x14ac:dyDescent="0.4">
      <c r="L136">
        <v>1.18662</v>
      </c>
      <c r="M136">
        <v>1.6119600000000001</v>
      </c>
    </row>
    <row r="137" spans="12:13" x14ac:dyDescent="0.4">
      <c r="L137">
        <v>1.1873899999999999</v>
      </c>
      <c r="M137">
        <v>1.6122700000000001</v>
      </c>
    </row>
    <row r="138" spans="12:13" x14ac:dyDescent="0.4">
      <c r="L138">
        <v>1.1881600000000001</v>
      </c>
      <c r="M138">
        <v>1.6125799999999999</v>
      </c>
    </row>
    <row r="139" spans="12:13" x14ac:dyDescent="0.4">
      <c r="L139">
        <v>1.18893</v>
      </c>
      <c r="M139">
        <v>1.6128899999999999</v>
      </c>
    </row>
    <row r="140" spans="12:13" x14ac:dyDescent="0.4">
      <c r="L140">
        <v>1.1897</v>
      </c>
      <c r="M140">
        <v>1.6132</v>
      </c>
    </row>
    <row r="141" spans="12:13" x14ac:dyDescent="0.4">
      <c r="L141">
        <v>1.1904699999999999</v>
      </c>
      <c r="M141">
        <v>1.61351</v>
      </c>
    </row>
    <row r="142" spans="12:13" x14ac:dyDescent="0.4">
      <c r="L142">
        <v>1.1912400000000001</v>
      </c>
      <c r="M142">
        <v>1.61382</v>
      </c>
    </row>
    <row r="143" spans="12:13" x14ac:dyDescent="0.4">
      <c r="L143">
        <v>1.19201</v>
      </c>
      <c r="M143">
        <v>1.6141300000000001</v>
      </c>
    </row>
    <row r="144" spans="12:13" x14ac:dyDescent="0.4">
      <c r="L144">
        <v>1.19279</v>
      </c>
      <c r="M144">
        <v>1.6144400000000001</v>
      </c>
    </row>
    <row r="145" spans="12:13" x14ac:dyDescent="0.4">
      <c r="L145">
        <v>1.19356</v>
      </c>
      <c r="M145">
        <v>1.6147499999999999</v>
      </c>
    </row>
    <row r="146" spans="12:13" x14ac:dyDescent="0.4">
      <c r="L146">
        <v>1.1943299999999999</v>
      </c>
      <c r="M146">
        <v>1.6150599999999999</v>
      </c>
    </row>
    <row r="147" spans="12:13" x14ac:dyDescent="0.4">
      <c r="L147">
        <v>1.1951000000000001</v>
      </c>
      <c r="M147">
        <v>1.61537</v>
      </c>
    </row>
    <row r="148" spans="12:13" x14ac:dyDescent="0.4">
      <c r="L148">
        <v>1.19587</v>
      </c>
      <c r="M148">
        <v>1.61568</v>
      </c>
    </row>
    <row r="149" spans="12:13" x14ac:dyDescent="0.4">
      <c r="L149">
        <v>1.1966399999999999</v>
      </c>
      <c r="M149">
        <v>1.61599</v>
      </c>
    </row>
    <row r="150" spans="12:13" x14ac:dyDescent="0.4">
      <c r="L150">
        <v>1.1974100000000001</v>
      </c>
      <c r="M150">
        <v>1.6163000000000001</v>
      </c>
    </row>
    <row r="151" spans="12:13" x14ac:dyDescent="0.4">
      <c r="L151">
        <v>1.19818</v>
      </c>
      <c r="M151">
        <v>1.6166100000000001</v>
      </c>
    </row>
    <row r="152" spans="12:13" x14ac:dyDescent="0.4">
      <c r="L152">
        <v>1.19896</v>
      </c>
      <c r="M152">
        <v>1.6169199999999999</v>
      </c>
    </row>
    <row r="153" spans="12:13" x14ac:dyDescent="0.4">
      <c r="L153">
        <v>1.19973</v>
      </c>
      <c r="M153">
        <v>1.6172299999999999</v>
      </c>
    </row>
    <row r="154" spans="12:13" x14ac:dyDescent="0.4">
      <c r="L154">
        <v>1.2004999999999999</v>
      </c>
      <c r="M154">
        <v>1.61754</v>
      </c>
    </row>
    <row r="155" spans="12:13" x14ac:dyDescent="0.4">
      <c r="L155">
        <v>1.2012700000000001</v>
      </c>
      <c r="M155">
        <v>1.61785</v>
      </c>
    </row>
    <row r="156" spans="12:13" x14ac:dyDescent="0.4">
      <c r="L156">
        <v>1.20204</v>
      </c>
      <c r="M156">
        <v>1.61816</v>
      </c>
    </row>
    <row r="157" spans="12:13" x14ac:dyDescent="0.4">
      <c r="L157">
        <v>1.2028099999999999</v>
      </c>
      <c r="M157">
        <v>1.6184700000000001</v>
      </c>
    </row>
    <row r="158" spans="12:13" x14ac:dyDescent="0.4">
      <c r="L158">
        <v>1.2035800000000001</v>
      </c>
      <c r="M158">
        <v>1.6187800000000001</v>
      </c>
    </row>
    <row r="159" spans="12:13" x14ac:dyDescent="0.4">
      <c r="L159">
        <v>1.20435</v>
      </c>
      <c r="M159">
        <v>1.6190899999999999</v>
      </c>
    </row>
    <row r="160" spans="12:13" x14ac:dyDescent="0.4">
      <c r="L160">
        <v>1.20512</v>
      </c>
      <c r="M160">
        <v>1.6194</v>
      </c>
    </row>
    <row r="161" spans="12:13" x14ac:dyDescent="0.4">
      <c r="L161">
        <v>1.2059</v>
      </c>
      <c r="M161">
        <v>1.61972</v>
      </c>
    </row>
    <row r="162" spans="12:13" x14ac:dyDescent="0.4">
      <c r="L162">
        <v>1.2066699999999999</v>
      </c>
      <c r="M162">
        <v>1.6200300000000001</v>
      </c>
    </row>
    <row r="163" spans="12:13" x14ac:dyDescent="0.4">
      <c r="L163">
        <v>1.2074400000000001</v>
      </c>
      <c r="M163">
        <v>1.6203399999999999</v>
      </c>
    </row>
    <row r="164" spans="12:13" x14ac:dyDescent="0.4">
      <c r="L164">
        <v>1.20821</v>
      </c>
      <c r="M164">
        <v>1.6206499999999999</v>
      </c>
    </row>
    <row r="165" spans="12:13" x14ac:dyDescent="0.4">
      <c r="L165">
        <v>1.2089799999999999</v>
      </c>
      <c r="M165">
        <v>1.62096</v>
      </c>
    </row>
    <row r="166" spans="12:13" x14ac:dyDescent="0.4">
      <c r="L166">
        <v>1.2097500000000001</v>
      </c>
      <c r="M166">
        <v>1.62127</v>
      </c>
    </row>
    <row r="167" spans="12:13" x14ac:dyDescent="0.4">
      <c r="L167">
        <v>1.21052</v>
      </c>
      <c r="M167">
        <v>1.62158</v>
      </c>
    </row>
    <row r="168" spans="12:13" x14ac:dyDescent="0.4">
      <c r="L168">
        <v>1.21129</v>
      </c>
      <c r="M168">
        <v>1.6218900000000001</v>
      </c>
    </row>
    <row r="169" spans="12:13" x14ac:dyDescent="0.4">
      <c r="L169">
        <v>1.21207</v>
      </c>
      <c r="M169">
        <v>1.6222000000000001</v>
      </c>
    </row>
    <row r="170" spans="12:13" x14ac:dyDescent="0.4">
      <c r="L170">
        <v>1.2128399999999999</v>
      </c>
      <c r="M170">
        <v>1.6225099999999999</v>
      </c>
    </row>
    <row r="171" spans="12:13" x14ac:dyDescent="0.4">
      <c r="L171">
        <v>1.2136100000000001</v>
      </c>
      <c r="M171">
        <v>1.6228199999999999</v>
      </c>
    </row>
    <row r="172" spans="12:13" x14ac:dyDescent="0.4">
      <c r="L172">
        <v>1.21438</v>
      </c>
      <c r="M172">
        <v>1.62313</v>
      </c>
    </row>
    <row r="173" spans="12:13" x14ac:dyDescent="0.4">
      <c r="L173">
        <v>1.21515</v>
      </c>
      <c r="M173">
        <v>1.62344</v>
      </c>
    </row>
    <row r="174" spans="12:13" x14ac:dyDescent="0.4">
      <c r="L174">
        <v>1.2159199999999999</v>
      </c>
      <c r="M174">
        <v>1.62375</v>
      </c>
    </row>
    <row r="175" spans="12:13" x14ac:dyDescent="0.4">
      <c r="L175">
        <v>1.21669</v>
      </c>
      <c r="M175">
        <v>1.6240600000000001</v>
      </c>
    </row>
    <row r="176" spans="12:13" x14ac:dyDescent="0.4">
      <c r="L176">
        <v>1.21746</v>
      </c>
      <c r="M176">
        <v>1.6243700000000001</v>
      </c>
    </row>
    <row r="177" spans="12:13" x14ac:dyDescent="0.4">
      <c r="L177">
        <v>1.2182299999999999</v>
      </c>
      <c r="M177">
        <v>1.6246799999999999</v>
      </c>
    </row>
    <row r="178" spans="12:13" x14ac:dyDescent="0.4">
      <c r="L178">
        <v>1.2190099999999999</v>
      </c>
      <c r="M178">
        <v>1.6249899999999999</v>
      </c>
    </row>
    <row r="179" spans="12:13" x14ac:dyDescent="0.4">
      <c r="L179">
        <v>1.2197800000000001</v>
      </c>
      <c r="M179">
        <v>1.6253</v>
      </c>
    </row>
    <row r="180" spans="12:13" x14ac:dyDescent="0.4">
      <c r="L180">
        <v>1.22055</v>
      </c>
      <c r="M180">
        <v>1.62561</v>
      </c>
    </row>
    <row r="181" spans="12:13" x14ac:dyDescent="0.4">
      <c r="L181">
        <v>1.22132</v>
      </c>
      <c r="M181">
        <v>1.62592</v>
      </c>
    </row>
    <row r="182" spans="12:13" x14ac:dyDescent="0.4">
      <c r="L182">
        <v>1.2220899999999999</v>
      </c>
      <c r="M182">
        <v>1.6262300000000001</v>
      </c>
    </row>
    <row r="183" spans="12:13" x14ac:dyDescent="0.4">
      <c r="L183">
        <v>1.2228600000000001</v>
      </c>
      <c r="M183">
        <v>1.6265400000000001</v>
      </c>
    </row>
    <row r="184" spans="12:13" x14ac:dyDescent="0.4">
      <c r="L184">
        <v>1.22363</v>
      </c>
      <c r="M184">
        <v>1.6268499999999999</v>
      </c>
    </row>
    <row r="185" spans="12:13" x14ac:dyDescent="0.4">
      <c r="L185">
        <v>1.2243999999999999</v>
      </c>
      <c r="M185">
        <v>1.6271599999999999</v>
      </c>
    </row>
    <row r="186" spans="12:13" x14ac:dyDescent="0.4">
      <c r="L186">
        <v>1.2251799999999999</v>
      </c>
      <c r="M186">
        <v>1.62747</v>
      </c>
    </row>
    <row r="187" spans="12:13" x14ac:dyDescent="0.4">
      <c r="L187">
        <v>1.2259500000000001</v>
      </c>
      <c r="M187">
        <v>1.62778</v>
      </c>
    </row>
    <row r="188" spans="12:13" x14ac:dyDescent="0.4">
      <c r="L188">
        <v>1.22672</v>
      </c>
      <c r="M188">
        <v>1.62809</v>
      </c>
    </row>
    <row r="189" spans="12:13" x14ac:dyDescent="0.4">
      <c r="L189">
        <v>1.22749</v>
      </c>
      <c r="M189">
        <v>1.6284099999999999</v>
      </c>
    </row>
    <row r="190" spans="12:13" x14ac:dyDescent="0.4">
      <c r="L190">
        <v>1.2282599999999999</v>
      </c>
      <c r="M190">
        <v>1.6287199999999999</v>
      </c>
    </row>
    <row r="191" spans="12:13" x14ac:dyDescent="0.4">
      <c r="L191">
        <v>1.2290300000000001</v>
      </c>
      <c r="M191">
        <v>1.62903</v>
      </c>
    </row>
    <row r="192" spans="12:13" x14ac:dyDescent="0.4">
      <c r="L192">
        <v>1.2298</v>
      </c>
      <c r="M192">
        <v>1.62934</v>
      </c>
    </row>
    <row r="193" spans="12:13" x14ac:dyDescent="0.4">
      <c r="L193">
        <v>1.2305699999999999</v>
      </c>
      <c r="M193">
        <v>1.62965</v>
      </c>
    </row>
    <row r="194" spans="12:13" x14ac:dyDescent="0.4">
      <c r="L194">
        <v>1.2313499999999999</v>
      </c>
      <c r="M194">
        <v>1.6299600000000001</v>
      </c>
    </row>
    <row r="195" spans="12:13" x14ac:dyDescent="0.4">
      <c r="L195">
        <v>1.2321200000000001</v>
      </c>
      <c r="M195">
        <v>1.6302700000000001</v>
      </c>
    </row>
    <row r="196" spans="12:13" x14ac:dyDescent="0.4">
      <c r="L196">
        <v>1.23289</v>
      </c>
      <c r="M196">
        <v>1.6305799999999999</v>
      </c>
    </row>
    <row r="197" spans="12:13" x14ac:dyDescent="0.4">
      <c r="L197">
        <v>1.23366</v>
      </c>
      <c r="M197">
        <v>1.63089</v>
      </c>
    </row>
    <row r="198" spans="12:13" x14ac:dyDescent="0.4">
      <c r="L198">
        <v>1.2344299999999999</v>
      </c>
      <c r="M198">
        <v>1.6312</v>
      </c>
    </row>
    <row r="199" spans="12:13" x14ac:dyDescent="0.4">
      <c r="L199">
        <v>1.2352000000000001</v>
      </c>
      <c r="M199">
        <v>1.63151</v>
      </c>
    </row>
    <row r="200" spans="12:13" x14ac:dyDescent="0.4">
      <c r="L200">
        <v>1.23597</v>
      </c>
      <c r="M200">
        <v>1.63182</v>
      </c>
    </row>
    <row r="201" spans="12:13" x14ac:dyDescent="0.4">
      <c r="L201">
        <v>1.23674</v>
      </c>
      <c r="M201">
        <v>1.6321300000000001</v>
      </c>
    </row>
    <row r="202" spans="12:13" x14ac:dyDescent="0.4">
      <c r="L202">
        <v>1.2375100000000001</v>
      </c>
      <c r="M202">
        <v>1.6324399999999999</v>
      </c>
    </row>
    <row r="203" spans="12:13" x14ac:dyDescent="0.4">
      <c r="L203">
        <v>1.2382899999999999</v>
      </c>
      <c r="M203">
        <v>1.6327499999999999</v>
      </c>
    </row>
    <row r="204" spans="12:13" x14ac:dyDescent="0.4">
      <c r="L204">
        <v>1.2390600000000001</v>
      </c>
      <c r="M204">
        <v>1.63306</v>
      </c>
    </row>
    <row r="205" spans="12:13" x14ac:dyDescent="0.4">
      <c r="L205">
        <v>1.23983</v>
      </c>
      <c r="M205">
        <v>1.63337</v>
      </c>
    </row>
    <row r="206" spans="12:13" x14ac:dyDescent="0.4">
      <c r="L206">
        <v>1.2405999999999999</v>
      </c>
      <c r="M206">
        <v>1.63368</v>
      </c>
    </row>
    <row r="207" spans="12:13" x14ac:dyDescent="0.4">
      <c r="L207">
        <v>1.2413700000000001</v>
      </c>
      <c r="M207">
        <v>1.6339900000000001</v>
      </c>
    </row>
    <row r="208" spans="12:13" x14ac:dyDescent="0.4">
      <c r="L208">
        <v>1.24214</v>
      </c>
      <c r="M208">
        <v>1.6343000000000001</v>
      </c>
    </row>
    <row r="209" spans="12:13" x14ac:dyDescent="0.4">
      <c r="L209">
        <v>1.24291</v>
      </c>
      <c r="M209">
        <v>1.6346099999999999</v>
      </c>
    </row>
    <row r="210" spans="12:13" x14ac:dyDescent="0.4">
      <c r="L210">
        <v>1.2436799999999999</v>
      </c>
      <c r="M210">
        <v>1.6349199999999999</v>
      </c>
    </row>
    <row r="211" spans="12:13" x14ac:dyDescent="0.4">
      <c r="L211">
        <v>1.2444599999999999</v>
      </c>
      <c r="M211">
        <v>1.63523</v>
      </c>
    </row>
    <row r="212" spans="12:13" x14ac:dyDescent="0.4">
      <c r="L212">
        <v>1.2452300000000001</v>
      </c>
      <c r="M212">
        <v>1.63554</v>
      </c>
    </row>
    <row r="213" spans="12:13" x14ac:dyDescent="0.4">
      <c r="L213">
        <v>1.246</v>
      </c>
      <c r="M213">
        <v>1.63585</v>
      </c>
    </row>
    <row r="214" spans="12:13" x14ac:dyDescent="0.4">
      <c r="L214">
        <v>1.2467699999999999</v>
      </c>
      <c r="M214">
        <v>1.6361600000000001</v>
      </c>
    </row>
    <row r="215" spans="12:13" x14ac:dyDescent="0.4">
      <c r="L215">
        <v>1.2475400000000001</v>
      </c>
      <c r="M215">
        <v>1.6364700000000001</v>
      </c>
    </row>
    <row r="216" spans="12:13" x14ac:dyDescent="0.4">
      <c r="L216">
        <v>1.24831</v>
      </c>
      <c r="M216">
        <v>1.63679</v>
      </c>
    </row>
    <row r="217" spans="12:13" x14ac:dyDescent="0.4">
      <c r="L217">
        <v>1.24908</v>
      </c>
      <c r="M217">
        <v>1.6371</v>
      </c>
    </row>
    <row r="218" spans="12:13" x14ac:dyDescent="0.4">
      <c r="L218">
        <v>1.2498499999999999</v>
      </c>
      <c r="M218">
        <v>1.63741</v>
      </c>
    </row>
    <row r="219" spans="12:13" x14ac:dyDescent="0.4">
      <c r="L219">
        <v>1.2506200000000001</v>
      </c>
      <c r="M219">
        <v>1.6377200000000001</v>
      </c>
    </row>
    <row r="220" spans="12:13" x14ac:dyDescent="0.4">
      <c r="L220">
        <v>1.2514000000000001</v>
      </c>
      <c r="M220">
        <v>1.6380300000000001</v>
      </c>
    </row>
    <row r="221" spans="12:13" x14ac:dyDescent="0.4">
      <c r="L221">
        <v>1.25217</v>
      </c>
      <c r="M221">
        <v>1.6383399999999999</v>
      </c>
    </row>
    <row r="222" spans="12:13" x14ac:dyDescent="0.4">
      <c r="L222">
        <v>1.2529399999999999</v>
      </c>
      <c r="M222">
        <v>1.6386499999999999</v>
      </c>
    </row>
    <row r="223" spans="12:13" x14ac:dyDescent="0.4">
      <c r="L223">
        <v>1.2537100000000001</v>
      </c>
      <c r="M223">
        <v>1.63896</v>
      </c>
    </row>
    <row r="224" spans="12:13" x14ac:dyDescent="0.4">
      <c r="L224">
        <v>1.25448</v>
      </c>
      <c r="M224">
        <v>1.63927</v>
      </c>
    </row>
    <row r="225" spans="12:13" x14ac:dyDescent="0.4">
      <c r="L225">
        <v>1.25525</v>
      </c>
      <c r="M225">
        <v>1.63958</v>
      </c>
    </row>
    <row r="226" spans="12:13" x14ac:dyDescent="0.4">
      <c r="L226">
        <v>1.2560199999999999</v>
      </c>
      <c r="M226">
        <v>1.6398900000000001</v>
      </c>
    </row>
    <row r="227" spans="12:13" x14ac:dyDescent="0.4">
      <c r="L227">
        <v>1.2567900000000001</v>
      </c>
      <c r="M227">
        <v>1.6402000000000001</v>
      </c>
    </row>
    <row r="228" spans="12:13" x14ac:dyDescent="0.4">
      <c r="L228">
        <v>1.2575700000000001</v>
      </c>
      <c r="M228">
        <v>1.6405099999999999</v>
      </c>
    </row>
    <row r="229" spans="12:13" x14ac:dyDescent="0.4">
      <c r="L229">
        <v>1.25834</v>
      </c>
      <c r="M229">
        <v>1.6408199999999999</v>
      </c>
    </row>
    <row r="230" spans="12:13" x14ac:dyDescent="0.4">
      <c r="L230">
        <v>1.25911</v>
      </c>
      <c r="M230">
        <v>1.64113</v>
      </c>
    </row>
    <row r="231" spans="12:13" x14ac:dyDescent="0.4">
      <c r="L231">
        <v>1.2598800000000001</v>
      </c>
      <c r="M231">
        <v>1.64144</v>
      </c>
    </row>
    <row r="232" spans="12:13" x14ac:dyDescent="0.4">
      <c r="L232">
        <v>1.26065</v>
      </c>
      <c r="M232">
        <v>1.64175</v>
      </c>
    </row>
    <row r="233" spans="12:13" x14ac:dyDescent="0.4">
      <c r="L233">
        <v>1.26142</v>
      </c>
      <c r="M233">
        <v>1.6420600000000001</v>
      </c>
    </row>
    <row r="234" spans="12:13" x14ac:dyDescent="0.4">
      <c r="L234">
        <v>1.2621899999999999</v>
      </c>
      <c r="M234">
        <v>1.6423700000000001</v>
      </c>
    </row>
    <row r="235" spans="12:13" x14ac:dyDescent="0.4">
      <c r="L235">
        <v>1.2629600000000001</v>
      </c>
      <c r="M235">
        <v>1.6426799999999999</v>
      </c>
    </row>
    <row r="236" spans="12:13" x14ac:dyDescent="0.4">
      <c r="L236">
        <v>1.2637400000000001</v>
      </c>
      <c r="M236">
        <v>1.64299</v>
      </c>
    </row>
    <row r="237" spans="12:13" x14ac:dyDescent="0.4">
      <c r="L237">
        <v>1.26451</v>
      </c>
      <c r="M237">
        <v>1.6433</v>
      </c>
    </row>
    <row r="238" spans="12:13" x14ac:dyDescent="0.4">
      <c r="L238">
        <v>1.26528</v>
      </c>
      <c r="M238">
        <v>1.64361</v>
      </c>
    </row>
    <row r="239" spans="12:13" x14ac:dyDescent="0.4">
      <c r="L239">
        <v>1.2660499999999999</v>
      </c>
      <c r="M239">
        <v>1.64392</v>
      </c>
    </row>
    <row r="240" spans="12:13" x14ac:dyDescent="0.4">
      <c r="L240">
        <v>1.2668200000000001</v>
      </c>
      <c r="M240">
        <v>1.6442300000000001</v>
      </c>
    </row>
    <row r="241" spans="12:13" x14ac:dyDescent="0.4">
      <c r="L241">
        <v>1.26759</v>
      </c>
      <c r="M241">
        <v>1.6445399999999999</v>
      </c>
    </row>
    <row r="242" spans="12:13" x14ac:dyDescent="0.4">
      <c r="L242">
        <v>1.2683599999999999</v>
      </c>
      <c r="M242">
        <v>1.6448499999999999</v>
      </c>
    </row>
    <row r="243" spans="12:13" x14ac:dyDescent="0.4">
      <c r="L243">
        <v>1.2691300000000001</v>
      </c>
      <c r="M243">
        <v>1.64516</v>
      </c>
    </row>
    <row r="244" spans="12:13" x14ac:dyDescent="0.4">
      <c r="L244">
        <v>1.2699</v>
      </c>
      <c r="M244">
        <v>1.6454800000000001</v>
      </c>
    </row>
    <row r="245" spans="12:13" x14ac:dyDescent="0.4">
      <c r="L245">
        <v>1.27068</v>
      </c>
      <c r="M245">
        <v>1.6457900000000001</v>
      </c>
    </row>
    <row r="246" spans="12:13" x14ac:dyDescent="0.4">
      <c r="L246">
        <v>1.27145</v>
      </c>
      <c r="M246">
        <v>1.6460999999999999</v>
      </c>
    </row>
    <row r="247" spans="12:13" x14ac:dyDescent="0.4">
      <c r="L247">
        <v>1.2722199999999999</v>
      </c>
      <c r="M247">
        <v>1.6464099999999999</v>
      </c>
    </row>
    <row r="248" spans="12:13" x14ac:dyDescent="0.4">
      <c r="L248">
        <v>1.2729900000000001</v>
      </c>
      <c r="M248">
        <v>1.64672</v>
      </c>
    </row>
    <row r="249" spans="12:13" x14ac:dyDescent="0.4">
      <c r="L249">
        <v>1.27376</v>
      </c>
      <c r="M249">
        <v>1.64703</v>
      </c>
    </row>
    <row r="250" spans="12:13" x14ac:dyDescent="0.4">
      <c r="L250">
        <v>1.2745299999999999</v>
      </c>
      <c r="M250">
        <v>1.64734</v>
      </c>
    </row>
    <row r="251" spans="12:13" x14ac:dyDescent="0.4">
      <c r="L251">
        <v>1.2753000000000001</v>
      </c>
      <c r="M251">
        <v>1.6476500000000001</v>
      </c>
    </row>
    <row r="252" spans="12:13" x14ac:dyDescent="0.4">
      <c r="L252">
        <v>1.27607</v>
      </c>
      <c r="M252">
        <v>1.6479600000000001</v>
      </c>
    </row>
    <row r="253" spans="12:13" x14ac:dyDescent="0.4">
      <c r="L253">
        <v>1.27685</v>
      </c>
      <c r="M253">
        <v>1.6482699999999999</v>
      </c>
    </row>
    <row r="254" spans="12:13" x14ac:dyDescent="0.4">
      <c r="L254">
        <v>1.27762</v>
      </c>
      <c r="M254">
        <v>1.6485799999999999</v>
      </c>
    </row>
    <row r="255" spans="12:13" x14ac:dyDescent="0.4">
      <c r="L255">
        <v>1.2783899999999999</v>
      </c>
      <c r="M255">
        <v>1.64889</v>
      </c>
    </row>
    <row r="256" spans="12:13" x14ac:dyDescent="0.4">
      <c r="L256">
        <v>1.2791600000000001</v>
      </c>
      <c r="M256">
        <v>1.6492</v>
      </c>
    </row>
    <row r="257" spans="12:13" x14ac:dyDescent="0.4">
      <c r="L257">
        <v>1.27993</v>
      </c>
      <c r="M257">
        <v>1.64951</v>
      </c>
    </row>
    <row r="258" spans="12:13" x14ac:dyDescent="0.4">
      <c r="L258">
        <v>1.2806999999999999</v>
      </c>
      <c r="M258">
        <v>1.6498200000000001</v>
      </c>
    </row>
    <row r="259" spans="12:13" x14ac:dyDescent="0.4">
      <c r="L259">
        <v>1.2814700000000001</v>
      </c>
      <c r="M259">
        <v>1.6501300000000001</v>
      </c>
    </row>
    <row r="260" spans="12:13" x14ac:dyDescent="0.4">
      <c r="L260">
        <v>1.28224</v>
      </c>
      <c r="M260">
        <v>1.6504399999999999</v>
      </c>
    </row>
    <row r="261" spans="12:13" x14ac:dyDescent="0.4">
      <c r="L261">
        <v>1.28302</v>
      </c>
      <c r="M261">
        <v>1.6507499999999999</v>
      </c>
    </row>
    <row r="262" spans="12:13" x14ac:dyDescent="0.4">
      <c r="L262">
        <v>1.28379</v>
      </c>
      <c r="M262">
        <v>1.65106</v>
      </c>
    </row>
    <row r="263" spans="12:13" x14ac:dyDescent="0.4">
      <c r="L263">
        <v>1.2845599999999999</v>
      </c>
      <c r="M263">
        <v>1.65137</v>
      </c>
    </row>
    <row r="264" spans="12:13" x14ac:dyDescent="0.4">
      <c r="L264">
        <v>1.2853300000000001</v>
      </c>
      <c r="M264">
        <v>1.65168</v>
      </c>
    </row>
    <row r="265" spans="12:13" x14ac:dyDescent="0.4">
      <c r="L265">
        <v>1.2861</v>
      </c>
      <c r="M265">
        <v>1.6519900000000001</v>
      </c>
    </row>
    <row r="266" spans="12:13" x14ac:dyDescent="0.4">
      <c r="L266">
        <v>1.28687</v>
      </c>
      <c r="M266">
        <v>1.6523000000000001</v>
      </c>
    </row>
    <row r="267" spans="12:13" x14ac:dyDescent="0.4">
      <c r="L267">
        <v>1.2876399999999999</v>
      </c>
      <c r="M267">
        <v>1.6526099999999999</v>
      </c>
    </row>
    <row r="268" spans="12:13" x14ac:dyDescent="0.4">
      <c r="L268">
        <v>1.2884100000000001</v>
      </c>
      <c r="M268">
        <v>1.6529199999999999</v>
      </c>
    </row>
    <row r="269" spans="12:13" x14ac:dyDescent="0.4">
      <c r="L269">
        <v>1.28918</v>
      </c>
      <c r="M269">
        <v>1.65323</v>
      </c>
    </row>
    <row r="270" spans="12:13" x14ac:dyDescent="0.4">
      <c r="L270">
        <v>1.28996</v>
      </c>
      <c r="M270">
        <v>1.65354</v>
      </c>
    </row>
    <row r="271" spans="12:13" x14ac:dyDescent="0.4">
      <c r="L271">
        <v>1.2907299999999999</v>
      </c>
      <c r="M271">
        <v>1.6538600000000001</v>
      </c>
    </row>
    <row r="272" spans="12:13" x14ac:dyDescent="0.4">
      <c r="L272">
        <v>1.2915000000000001</v>
      </c>
      <c r="M272">
        <v>1.6541699999999999</v>
      </c>
    </row>
    <row r="273" spans="12:13" x14ac:dyDescent="0.4">
      <c r="L273">
        <v>1.29227</v>
      </c>
      <c r="M273">
        <v>1.65448</v>
      </c>
    </row>
    <row r="274" spans="12:13" x14ac:dyDescent="0.4">
      <c r="L274">
        <v>1.29304</v>
      </c>
      <c r="M274">
        <v>1.65479</v>
      </c>
    </row>
    <row r="275" spans="12:13" x14ac:dyDescent="0.4">
      <c r="L275">
        <v>1.2938099999999999</v>
      </c>
      <c r="M275">
        <v>1.6551</v>
      </c>
    </row>
    <row r="276" spans="12:13" x14ac:dyDescent="0.4">
      <c r="L276">
        <v>1.2945800000000001</v>
      </c>
      <c r="M276">
        <v>1.65541</v>
      </c>
    </row>
    <row r="277" spans="12:13" x14ac:dyDescent="0.4">
      <c r="L277">
        <v>1.29535</v>
      </c>
      <c r="M277">
        <v>1.6557200000000001</v>
      </c>
    </row>
    <row r="278" spans="12:13" x14ac:dyDescent="0.4">
      <c r="L278">
        <v>1.29613</v>
      </c>
      <c r="M278">
        <v>1.6560299999999999</v>
      </c>
    </row>
    <row r="279" spans="12:13" x14ac:dyDescent="0.4">
      <c r="L279">
        <v>1.2968999999999999</v>
      </c>
      <c r="M279">
        <v>1.6563399999999999</v>
      </c>
    </row>
    <row r="280" spans="12:13" x14ac:dyDescent="0.4">
      <c r="L280">
        <v>1.2976700000000001</v>
      </c>
      <c r="M280">
        <v>1.65665</v>
      </c>
    </row>
    <row r="281" spans="12:13" x14ac:dyDescent="0.4">
      <c r="L281">
        <v>1.29844</v>
      </c>
      <c r="M281">
        <v>1.65696</v>
      </c>
    </row>
    <row r="282" spans="12:13" x14ac:dyDescent="0.4">
      <c r="L282">
        <v>1.29921</v>
      </c>
      <c r="M282">
        <v>1.65727</v>
      </c>
    </row>
    <row r="283" spans="12:13" x14ac:dyDescent="0.4">
      <c r="L283">
        <v>1.2999799999999999</v>
      </c>
      <c r="M283">
        <v>1.6575800000000001</v>
      </c>
    </row>
    <row r="284" spans="12:13" x14ac:dyDescent="0.4">
      <c r="L284">
        <v>1.3007500000000001</v>
      </c>
      <c r="M284">
        <v>1.6578900000000001</v>
      </c>
    </row>
    <row r="285" spans="12:13" x14ac:dyDescent="0.4">
      <c r="L285">
        <v>1.30152</v>
      </c>
      <c r="M285">
        <v>1.6581999999999999</v>
      </c>
    </row>
    <row r="286" spans="12:13" x14ac:dyDescent="0.4">
      <c r="L286">
        <v>1.3022899999999999</v>
      </c>
      <c r="M286">
        <v>1.6585099999999999</v>
      </c>
    </row>
    <row r="287" spans="12:13" x14ac:dyDescent="0.4">
      <c r="L287">
        <v>1.30307</v>
      </c>
      <c r="M287">
        <v>1.65882</v>
      </c>
    </row>
    <row r="288" spans="12:13" x14ac:dyDescent="0.4">
      <c r="L288">
        <v>1.3038400000000001</v>
      </c>
      <c r="M288">
        <v>1.65913</v>
      </c>
    </row>
    <row r="289" spans="12:13" x14ac:dyDescent="0.4">
      <c r="L289">
        <v>1.30461</v>
      </c>
      <c r="M289">
        <v>1.65944</v>
      </c>
    </row>
    <row r="290" spans="12:13" x14ac:dyDescent="0.4">
      <c r="L290">
        <v>1.30538</v>
      </c>
      <c r="M290">
        <v>1.6597500000000001</v>
      </c>
    </row>
    <row r="291" spans="12:13" x14ac:dyDescent="0.4">
      <c r="L291">
        <v>1.3061499999999999</v>
      </c>
      <c r="M291">
        <v>1.6600600000000001</v>
      </c>
    </row>
    <row r="292" spans="12:13" x14ac:dyDescent="0.4">
      <c r="L292">
        <v>1.3069200000000001</v>
      </c>
      <c r="M292">
        <v>1.6603699999999999</v>
      </c>
    </row>
    <row r="293" spans="12:13" x14ac:dyDescent="0.4">
      <c r="L293">
        <v>1.30769</v>
      </c>
      <c r="M293">
        <v>1.6606799999999999</v>
      </c>
    </row>
    <row r="294" spans="12:13" x14ac:dyDescent="0.4">
      <c r="L294">
        <v>1.30846</v>
      </c>
      <c r="M294">
        <v>1.66099</v>
      </c>
    </row>
    <row r="295" spans="12:13" x14ac:dyDescent="0.4">
      <c r="L295">
        <v>1.30924</v>
      </c>
      <c r="M295">
        <v>1.6613</v>
      </c>
    </row>
    <row r="296" spans="12:13" x14ac:dyDescent="0.4">
      <c r="L296">
        <v>1.3100099999999999</v>
      </c>
      <c r="M296">
        <v>1.66161</v>
      </c>
    </row>
    <row r="297" spans="12:13" x14ac:dyDescent="0.4">
      <c r="L297">
        <v>1.3107800000000001</v>
      </c>
      <c r="M297">
        <v>1.6619200000000001</v>
      </c>
    </row>
    <row r="298" spans="12:13" x14ac:dyDescent="0.4">
      <c r="L298">
        <v>1.31155</v>
      </c>
      <c r="M298">
        <v>1.6622300000000001</v>
      </c>
    </row>
    <row r="299" spans="12:13" x14ac:dyDescent="0.4">
      <c r="L299">
        <v>1.3123199999999999</v>
      </c>
      <c r="M299">
        <v>1.66255</v>
      </c>
    </row>
    <row r="300" spans="12:13" x14ac:dyDescent="0.4">
      <c r="L300">
        <v>1.3130900000000001</v>
      </c>
      <c r="M300">
        <v>1.66286</v>
      </c>
    </row>
    <row r="301" spans="12:13" x14ac:dyDescent="0.4">
      <c r="L301">
        <v>1.31386</v>
      </c>
      <c r="M301">
        <v>1.66317</v>
      </c>
    </row>
    <row r="302" spans="12:13" x14ac:dyDescent="0.4">
      <c r="L302">
        <v>1.31463</v>
      </c>
      <c r="M302">
        <v>1.6634800000000001</v>
      </c>
    </row>
    <row r="303" spans="12:13" x14ac:dyDescent="0.4">
      <c r="L303">
        <v>1.31541</v>
      </c>
      <c r="M303">
        <v>1.6637900000000001</v>
      </c>
    </row>
    <row r="304" spans="12:13" x14ac:dyDescent="0.4">
      <c r="L304">
        <v>1.3161799999999999</v>
      </c>
      <c r="M304">
        <v>1.6640999999999999</v>
      </c>
    </row>
    <row r="305" spans="12:13" x14ac:dyDescent="0.4">
      <c r="L305">
        <v>1.3169500000000001</v>
      </c>
      <c r="M305">
        <v>1.6644099999999999</v>
      </c>
    </row>
    <row r="306" spans="12:13" x14ac:dyDescent="0.4">
      <c r="L306">
        <v>1.31772</v>
      </c>
      <c r="M306">
        <v>1.66472</v>
      </c>
    </row>
    <row r="307" spans="12:13" x14ac:dyDescent="0.4">
      <c r="L307">
        <v>1.3184899999999999</v>
      </c>
      <c r="M307">
        <v>1.66503</v>
      </c>
    </row>
    <row r="308" spans="12:13" x14ac:dyDescent="0.4">
      <c r="L308">
        <v>1.3192600000000001</v>
      </c>
      <c r="M308">
        <v>1.66534</v>
      </c>
    </row>
    <row r="309" spans="12:13" x14ac:dyDescent="0.4">
      <c r="L309">
        <v>1.32003</v>
      </c>
      <c r="M309">
        <v>1.6656500000000001</v>
      </c>
    </row>
    <row r="310" spans="12:13" x14ac:dyDescent="0.4">
      <c r="L310">
        <v>1.3208</v>
      </c>
      <c r="M310">
        <v>1.6659600000000001</v>
      </c>
    </row>
    <row r="311" spans="12:13" x14ac:dyDescent="0.4">
      <c r="L311">
        <v>1.3215699999999999</v>
      </c>
      <c r="M311">
        <v>1.6662699999999999</v>
      </c>
    </row>
    <row r="312" spans="12:13" x14ac:dyDescent="0.4">
      <c r="L312">
        <v>1.3223499999999999</v>
      </c>
      <c r="M312">
        <v>1.66658</v>
      </c>
    </row>
    <row r="313" spans="12:13" x14ac:dyDescent="0.4">
      <c r="L313">
        <v>1.3231200000000001</v>
      </c>
      <c r="M313">
        <v>1.66689</v>
      </c>
    </row>
    <row r="314" spans="12:13" x14ac:dyDescent="0.4">
      <c r="L314">
        <v>1.32389</v>
      </c>
      <c r="M314">
        <v>1.6672</v>
      </c>
    </row>
    <row r="315" spans="12:13" x14ac:dyDescent="0.4">
      <c r="L315">
        <v>1.3246599999999999</v>
      </c>
      <c r="M315">
        <v>1.66751</v>
      </c>
    </row>
    <row r="316" spans="12:13" x14ac:dyDescent="0.4">
      <c r="L316">
        <v>1.3254300000000001</v>
      </c>
      <c r="M316">
        <v>1.6678200000000001</v>
      </c>
    </row>
    <row r="317" spans="12:13" x14ac:dyDescent="0.4">
      <c r="L317">
        <v>1.3262</v>
      </c>
      <c r="M317">
        <v>1.6681299999999999</v>
      </c>
    </row>
    <row r="318" spans="12:13" x14ac:dyDescent="0.4">
      <c r="L318">
        <v>1.32697</v>
      </c>
      <c r="M318">
        <v>1.6684399999999999</v>
      </c>
    </row>
    <row r="319" spans="12:13" x14ac:dyDescent="0.4">
      <c r="L319">
        <v>1.3277399999999999</v>
      </c>
      <c r="M319">
        <v>1.66875</v>
      </c>
    </row>
    <row r="320" spans="12:13" x14ac:dyDescent="0.4">
      <c r="L320">
        <v>1.3285199999999999</v>
      </c>
      <c r="M320">
        <v>1.66906</v>
      </c>
    </row>
    <row r="321" spans="12:13" x14ac:dyDescent="0.4">
      <c r="L321">
        <v>1.3292900000000001</v>
      </c>
      <c r="M321">
        <v>1.66937</v>
      </c>
    </row>
    <row r="322" spans="12:13" x14ac:dyDescent="0.4">
      <c r="L322">
        <v>1.33006</v>
      </c>
      <c r="M322">
        <v>1.6696800000000001</v>
      </c>
    </row>
    <row r="323" spans="12:13" x14ac:dyDescent="0.4">
      <c r="L323">
        <v>1.33083</v>
      </c>
      <c r="M323">
        <v>1.6699900000000001</v>
      </c>
    </row>
    <row r="324" spans="12:13" x14ac:dyDescent="0.4">
      <c r="L324">
        <v>1.3315999999999999</v>
      </c>
      <c r="M324">
        <v>1.6702999999999999</v>
      </c>
    </row>
    <row r="325" spans="12:13" x14ac:dyDescent="0.4">
      <c r="L325">
        <v>1.3323700000000001</v>
      </c>
      <c r="M325">
        <v>1.6706099999999999</v>
      </c>
    </row>
    <row r="326" spans="12:13" x14ac:dyDescent="0.4">
      <c r="L326">
        <v>1.33314</v>
      </c>
      <c r="M326">
        <v>1.67092</v>
      </c>
    </row>
    <row r="327" spans="12:13" x14ac:dyDescent="0.4">
      <c r="L327">
        <v>1.3339099999999999</v>
      </c>
      <c r="M327">
        <v>1.6712400000000001</v>
      </c>
    </row>
    <row r="328" spans="12:13" x14ac:dyDescent="0.4">
      <c r="L328">
        <v>1.3346800000000001</v>
      </c>
      <c r="M328">
        <v>1.6715500000000001</v>
      </c>
    </row>
    <row r="329" spans="12:13" x14ac:dyDescent="0.4">
      <c r="L329">
        <v>1.3354600000000001</v>
      </c>
      <c r="M329">
        <v>1.6718599999999999</v>
      </c>
    </row>
    <row r="330" spans="12:13" x14ac:dyDescent="0.4">
      <c r="L330">
        <v>1.33623</v>
      </c>
      <c r="M330">
        <v>1.6721699999999999</v>
      </c>
    </row>
    <row r="331" spans="12:13" x14ac:dyDescent="0.4">
      <c r="L331">
        <v>1.337</v>
      </c>
      <c r="M331">
        <v>1.67248</v>
      </c>
    </row>
    <row r="332" spans="12:13" x14ac:dyDescent="0.4">
      <c r="L332">
        <v>1.3377699999999999</v>
      </c>
      <c r="M332">
        <v>1.67279</v>
      </c>
    </row>
    <row r="333" spans="12:13" x14ac:dyDescent="0.4">
      <c r="L333">
        <v>1.3385400000000001</v>
      </c>
      <c r="M333">
        <v>1.6731</v>
      </c>
    </row>
    <row r="334" spans="12:13" x14ac:dyDescent="0.4">
      <c r="L334">
        <v>1.33931</v>
      </c>
      <c r="M334">
        <v>1.6734100000000001</v>
      </c>
    </row>
    <row r="335" spans="12:13" x14ac:dyDescent="0.4">
      <c r="L335">
        <v>1.3400799999999999</v>
      </c>
      <c r="M335">
        <v>1.6737200000000001</v>
      </c>
    </row>
    <row r="336" spans="12:13" x14ac:dyDescent="0.4">
      <c r="L336">
        <v>1.3408500000000001</v>
      </c>
      <c r="M336">
        <v>1.6740299999999999</v>
      </c>
    </row>
    <row r="337" spans="12:13" x14ac:dyDescent="0.4">
      <c r="L337">
        <v>1.3416300000000001</v>
      </c>
      <c r="M337">
        <v>1.6743399999999999</v>
      </c>
    </row>
    <row r="338" spans="12:13" x14ac:dyDescent="0.4">
      <c r="L338">
        <v>1.3424</v>
      </c>
      <c r="M338">
        <v>1.67465</v>
      </c>
    </row>
    <row r="339" spans="12:13" x14ac:dyDescent="0.4">
      <c r="L339">
        <v>1.34317</v>
      </c>
      <c r="M339">
        <v>1.67496</v>
      </c>
    </row>
    <row r="340" spans="12:13" x14ac:dyDescent="0.4">
      <c r="L340">
        <v>1.3439399999999999</v>
      </c>
      <c r="M340">
        <v>1.67527</v>
      </c>
    </row>
    <row r="341" spans="12:13" x14ac:dyDescent="0.4">
      <c r="L341">
        <v>1.3447100000000001</v>
      </c>
      <c r="M341">
        <v>1.6755800000000001</v>
      </c>
    </row>
    <row r="342" spans="12:13" x14ac:dyDescent="0.4">
      <c r="L342">
        <v>1.34548</v>
      </c>
      <c r="M342">
        <v>1.6758900000000001</v>
      </c>
    </row>
    <row r="343" spans="12:13" x14ac:dyDescent="0.4">
      <c r="L343">
        <v>1.3462499999999999</v>
      </c>
      <c r="M343">
        <v>1.6761999999999999</v>
      </c>
    </row>
    <row r="344" spans="12:13" x14ac:dyDescent="0.4">
      <c r="L344">
        <v>1.3470200000000001</v>
      </c>
      <c r="M344">
        <v>1.6765099999999999</v>
      </c>
    </row>
    <row r="345" spans="12:13" x14ac:dyDescent="0.4">
      <c r="L345">
        <v>1.3478000000000001</v>
      </c>
      <c r="M345">
        <v>1.67682</v>
      </c>
    </row>
    <row r="346" spans="12:13" x14ac:dyDescent="0.4">
      <c r="L346">
        <v>1.34857</v>
      </c>
      <c r="M346">
        <v>1.67713</v>
      </c>
    </row>
    <row r="347" spans="12:13" x14ac:dyDescent="0.4">
      <c r="L347">
        <v>1.34934</v>
      </c>
      <c r="M347">
        <v>1.67744</v>
      </c>
    </row>
    <row r="348" spans="12:13" x14ac:dyDescent="0.4">
      <c r="L348">
        <v>1.3501099999999999</v>
      </c>
      <c r="M348">
        <v>1.6777500000000001</v>
      </c>
    </row>
    <row r="349" spans="12:13" x14ac:dyDescent="0.4">
      <c r="L349">
        <v>1.3508800000000001</v>
      </c>
      <c r="M349">
        <v>1.6780600000000001</v>
      </c>
    </row>
    <row r="350" spans="12:13" x14ac:dyDescent="0.4">
      <c r="L350">
        <v>1.35165</v>
      </c>
      <c r="M350">
        <v>1.6783699999999999</v>
      </c>
    </row>
    <row r="351" spans="12:13" x14ac:dyDescent="0.4">
      <c r="L351">
        <v>1.35242</v>
      </c>
      <c r="M351">
        <v>1.6786799999999999</v>
      </c>
    </row>
    <row r="352" spans="12:13" x14ac:dyDescent="0.4">
      <c r="L352">
        <v>1.3531899999999999</v>
      </c>
      <c r="M352">
        <v>1.67899</v>
      </c>
    </row>
    <row r="353" spans="12:13" x14ac:dyDescent="0.4">
      <c r="L353">
        <v>1.3539600000000001</v>
      </c>
      <c r="M353">
        <v>1.6793</v>
      </c>
    </row>
    <row r="354" spans="12:13" x14ac:dyDescent="0.4">
      <c r="L354">
        <v>1.3547400000000001</v>
      </c>
      <c r="M354">
        <v>1.6796199999999999</v>
      </c>
    </row>
    <row r="355" spans="12:13" x14ac:dyDescent="0.4">
      <c r="L355">
        <v>1.35551</v>
      </c>
      <c r="M355">
        <v>1.6799299999999999</v>
      </c>
    </row>
    <row r="356" spans="12:13" x14ac:dyDescent="0.4">
      <c r="L356">
        <v>1.3562799999999999</v>
      </c>
      <c r="M356">
        <v>1.68024</v>
      </c>
    </row>
    <row r="357" spans="12:13" x14ac:dyDescent="0.4">
      <c r="L357">
        <v>1.3570500000000001</v>
      </c>
      <c r="M357">
        <v>1.68055</v>
      </c>
    </row>
    <row r="358" spans="12:13" x14ac:dyDescent="0.4">
      <c r="L358">
        <v>1.35782</v>
      </c>
      <c r="M358">
        <v>1.68086</v>
      </c>
    </row>
    <row r="359" spans="12:13" x14ac:dyDescent="0.4">
      <c r="L359">
        <v>1.35859</v>
      </c>
      <c r="M359">
        <v>1.6811700000000001</v>
      </c>
    </row>
    <row r="360" spans="12:13" x14ac:dyDescent="0.4">
      <c r="L360">
        <v>1.3593599999999999</v>
      </c>
      <c r="M360">
        <v>1.6814800000000001</v>
      </c>
    </row>
    <row r="361" spans="12:13" x14ac:dyDescent="0.4">
      <c r="L361">
        <v>1.3601300000000001</v>
      </c>
      <c r="M361">
        <v>1.6817899999999999</v>
      </c>
    </row>
    <row r="362" spans="12:13" x14ac:dyDescent="0.4">
      <c r="L362">
        <v>1.3609100000000001</v>
      </c>
      <c r="M362">
        <v>1.6820999999999999</v>
      </c>
    </row>
    <row r="363" spans="12:13" x14ac:dyDescent="0.4">
      <c r="L363">
        <v>1.36168</v>
      </c>
      <c r="M363">
        <v>1.68241</v>
      </c>
    </row>
    <row r="364" spans="12:13" x14ac:dyDescent="0.4">
      <c r="L364">
        <v>1.3624499999999999</v>
      </c>
      <c r="M364">
        <v>1.68272</v>
      </c>
    </row>
    <row r="365" spans="12:13" x14ac:dyDescent="0.4">
      <c r="L365">
        <v>1.3632200000000001</v>
      </c>
      <c r="M365">
        <v>1.68303</v>
      </c>
    </row>
    <row r="366" spans="12:13" x14ac:dyDescent="0.4">
      <c r="L366">
        <v>1.36399</v>
      </c>
      <c r="M366">
        <v>1.6833400000000001</v>
      </c>
    </row>
    <row r="367" spans="12:13" x14ac:dyDescent="0.4">
      <c r="L367">
        <v>1.36476</v>
      </c>
      <c r="M367">
        <v>1.6836500000000001</v>
      </c>
    </row>
    <row r="368" spans="12:13" x14ac:dyDescent="0.4">
      <c r="L368">
        <v>1.3655299999999999</v>
      </c>
      <c r="M368">
        <v>1.6839599999999999</v>
      </c>
    </row>
    <row r="369" spans="12:13" x14ac:dyDescent="0.4">
      <c r="L369">
        <v>1.3663000000000001</v>
      </c>
      <c r="M369">
        <v>1.6842699999999999</v>
      </c>
    </row>
    <row r="370" spans="12:13" x14ac:dyDescent="0.4">
      <c r="L370">
        <v>1.36707</v>
      </c>
      <c r="M370">
        <v>1.68458</v>
      </c>
    </row>
    <row r="371" spans="12:13" x14ac:dyDescent="0.4">
      <c r="L371">
        <v>1.36785</v>
      </c>
      <c r="M371">
        <v>1.68489</v>
      </c>
    </row>
    <row r="372" spans="12:13" x14ac:dyDescent="0.4">
      <c r="L372">
        <v>1.3686199999999999</v>
      </c>
      <c r="M372">
        <v>1.6852</v>
      </c>
    </row>
    <row r="373" spans="12:13" x14ac:dyDescent="0.4">
      <c r="L373">
        <v>1.3693900000000001</v>
      </c>
      <c r="M373">
        <v>1.6855100000000001</v>
      </c>
    </row>
    <row r="374" spans="12:13" x14ac:dyDescent="0.4">
      <c r="L374">
        <v>1.37016</v>
      </c>
      <c r="M374">
        <v>1.6858200000000001</v>
      </c>
    </row>
    <row r="375" spans="12:13" x14ac:dyDescent="0.4">
      <c r="L375">
        <v>1.37093</v>
      </c>
      <c r="M375">
        <v>1.6861299999999999</v>
      </c>
    </row>
    <row r="376" spans="12:13" x14ac:dyDescent="0.4">
      <c r="L376">
        <v>1.3716999999999999</v>
      </c>
      <c r="M376">
        <v>1.6864399999999999</v>
      </c>
    </row>
    <row r="377" spans="12:13" x14ac:dyDescent="0.4">
      <c r="L377">
        <v>1.3724700000000001</v>
      </c>
      <c r="M377">
        <v>1.68675</v>
      </c>
    </row>
    <row r="378" spans="12:13" x14ac:dyDescent="0.4">
      <c r="L378">
        <v>1.37324</v>
      </c>
      <c r="M378">
        <v>1.68706</v>
      </c>
    </row>
    <row r="379" spans="12:13" x14ac:dyDescent="0.4">
      <c r="L379">
        <v>1.37402</v>
      </c>
      <c r="M379">
        <v>1.68737</v>
      </c>
    </row>
    <row r="380" spans="12:13" x14ac:dyDescent="0.4">
      <c r="L380">
        <v>1.37479</v>
      </c>
      <c r="M380">
        <v>1.6876800000000001</v>
      </c>
    </row>
    <row r="381" spans="12:13" x14ac:dyDescent="0.4">
      <c r="L381">
        <v>1.3755599999999999</v>
      </c>
      <c r="M381">
        <v>1.6879900000000001</v>
      </c>
    </row>
    <row r="382" spans="12:13" x14ac:dyDescent="0.4">
      <c r="L382">
        <v>1.3763300000000001</v>
      </c>
      <c r="M382">
        <v>1.68831</v>
      </c>
    </row>
    <row r="383" spans="12:13" x14ac:dyDescent="0.4">
      <c r="L383">
        <v>1.3771</v>
      </c>
      <c r="M383">
        <v>1.68862</v>
      </c>
    </row>
    <row r="384" spans="12:13" x14ac:dyDescent="0.4">
      <c r="L384">
        <v>1.3778699999999999</v>
      </c>
      <c r="M384">
        <v>1.68893</v>
      </c>
    </row>
    <row r="385" spans="12:13" x14ac:dyDescent="0.4">
      <c r="L385">
        <v>1.3786400000000001</v>
      </c>
      <c r="M385">
        <v>1.6892400000000001</v>
      </c>
    </row>
    <row r="386" spans="12:13" x14ac:dyDescent="0.4">
      <c r="L386">
        <v>1.37941</v>
      </c>
      <c r="M386">
        <v>1.6895500000000001</v>
      </c>
    </row>
    <row r="387" spans="12:13" x14ac:dyDescent="0.4">
      <c r="L387">
        <v>1.38019</v>
      </c>
      <c r="M387">
        <v>1.6898599999999999</v>
      </c>
    </row>
    <row r="388" spans="12:13" x14ac:dyDescent="0.4">
      <c r="L388">
        <v>1.38096</v>
      </c>
      <c r="M388">
        <v>1.69017</v>
      </c>
    </row>
    <row r="389" spans="12:13" x14ac:dyDescent="0.4">
      <c r="L389">
        <v>1.3817299999999999</v>
      </c>
      <c r="M389">
        <v>1.69048</v>
      </c>
    </row>
    <row r="390" spans="12:13" x14ac:dyDescent="0.4">
      <c r="L390">
        <v>1.3825000000000001</v>
      </c>
      <c r="M390">
        <v>1.69079</v>
      </c>
    </row>
    <row r="391" spans="12:13" x14ac:dyDescent="0.4">
      <c r="L391">
        <v>1.38327</v>
      </c>
      <c r="M391">
        <v>1.6911</v>
      </c>
    </row>
    <row r="392" spans="12:13" x14ac:dyDescent="0.4">
      <c r="L392">
        <v>1.3840399999999999</v>
      </c>
      <c r="M392">
        <v>1.6914100000000001</v>
      </c>
    </row>
    <row r="393" spans="12:13" x14ac:dyDescent="0.4">
      <c r="L393">
        <v>1.3848100000000001</v>
      </c>
      <c r="M393">
        <v>1.6917199999999999</v>
      </c>
    </row>
    <row r="394" spans="12:13" x14ac:dyDescent="0.4">
      <c r="L394">
        <v>1.38558</v>
      </c>
      <c r="M394">
        <v>1.6920299999999999</v>
      </c>
    </row>
    <row r="395" spans="12:13" x14ac:dyDescent="0.4">
      <c r="L395">
        <v>1.38635</v>
      </c>
      <c r="M395">
        <v>1.69234</v>
      </c>
    </row>
    <row r="396" spans="12:13" x14ac:dyDescent="0.4">
      <c r="L396">
        <v>1.38713</v>
      </c>
      <c r="M396">
        <v>1.69265</v>
      </c>
    </row>
    <row r="397" spans="12:13" x14ac:dyDescent="0.4">
      <c r="L397">
        <v>1.3878999999999999</v>
      </c>
      <c r="M397">
        <v>1.69296</v>
      </c>
    </row>
    <row r="398" spans="12:13" x14ac:dyDescent="0.4">
      <c r="L398">
        <v>1.3886700000000001</v>
      </c>
      <c r="M398">
        <v>1.6932700000000001</v>
      </c>
    </row>
    <row r="399" spans="12:13" x14ac:dyDescent="0.4">
      <c r="L399">
        <v>1.38944</v>
      </c>
      <c r="M399">
        <v>1.6935800000000001</v>
      </c>
    </row>
    <row r="400" spans="12:13" x14ac:dyDescent="0.4">
      <c r="L400">
        <v>1.3902099999999999</v>
      </c>
      <c r="M400">
        <v>1.6938899999999999</v>
      </c>
    </row>
    <row r="401" spans="12:13" x14ac:dyDescent="0.4">
      <c r="L401">
        <v>1.3909800000000001</v>
      </c>
      <c r="M401">
        <v>1.6941999999999999</v>
      </c>
    </row>
    <row r="402" spans="12:13" x14ac:dyDescent="0.4">
      <c r="L402">
        <v>1.39175</v>
      </c>
      <c r="M402">
        <v>1.69451</v>
      </c>
    </row>
    <row r="403" spans="12:13" x14ac:dyDescent="0.4">
      <c r="L403">
        <v>1.39252</v>
      </c>
      <c r="M403">
        <v>1.69482</v>
      </c>
    </row>
    <row r="404" spans="12:13" x14ac:dyDescent="0.4">
      <c r="L404">
        <v>1.3933</v>
      </c>
      <c r="M404">
        <v>1.69513</v>
      </c>
    </row>
    <row r="405" spans="12:13" x14ac:dyDescent="0.4">
      <c r="L405">
        <v>1.3940699999999999</v>
      </c>
      <c r="M405">
        <v>1.6954400000000001</v>
      </c>
    </row>
    <row r="406" spans="12:13" x14ac:dyDescent="0.4">
      <c r="L406">
        <v>1.3948400000000001</v>
      </c>
      <c r="M406">
        <v>1.6957500000000001</v>
      </c>
    </row>
    <row r="407" spans="12:13" x14ac:dyDescent="0.4">
      <c r="L407">
        <v>1.39561</v>
      </c>
      <c r="M407">
        <v>1.6960599999999999</v>
      </c>
    </row>
    <row r="408" spans="12:13" x14ac:dyDescent="0.4">
      <c r="L408">
        <v>1.39638</v>
      </c>
      <c r="M408">
        <v>1.6963699999999999</v>
      </c>
    </row>
    <row r="409" spans="12:13" x14ac:dyDescent="0.4">
      <c r="L409">
        <v>1.3971499999999999</v>
      </c>
      <c r="M409">
        <v>1.69669</v>
      </c>
    </row>
    <row r="410" spans="12:13" x14ac:dyDescent="0.4">
      <c r="L410">
        <v>1.3979200000000001</v>
      </c>
      <c r="M410">
        <v>1.6970000000000001</v>
      </c>
    </row>
    <row r="411" spans="12:13" x14ac:dyDescent="0.4">
      <c r="L411">
        <v>1.39869</v>
      </c>
      <c r="M411">
        <v>1.6973100000000001</v>
      </c>
    </row>
    <row r="412" spans="12:13" x14ac:dyDescent="0.4">
      <c r="L412">
        <v>1.39947</v>
      </c>
      <c r="M412">
        <v>1.6976199999999999</v>
      </c>
    </row>
    <row r="413" spans="12:13" x14ac:dyDescent="0.4">
      <c r="L413">
        <v>1.4002399999999999</v>
      </c>
      <c r="M413">
        <v>1.6979299999999999</v>
      </c>
    </row>
    <row r="414" spans="12:13" x14ac:dyDescent="0.4">
      <c r="L414">
        <v>1.4010100000000001</v>
      </c>
      <c r="M414">
        <v>1.69824</v>
      </c>
    </row>
    <row r="415" spans="12:13" x14ac:dyDescent="0.4">
      <c r="L415">
        <v>1.40178</v>
      </c>
      <c r="M415">
        <v>1.69855</v>
      </c>
    </row>
    <row r="416" spans="12:13" x14ac:dyDescent="0.4">
      <c r="L416">
        <v>1.40255</v>
      </c>
      <c r="M416">
        <v>1.69886</v>
      </c>
    </row>
    <row r="417" spans="12:13" x14ac:dyDescent="0.4">
      <c r="L417">
        <v>1.4033199999999999</v>
      </c>
      <c r="M417">
        <v>1.6991700000000001</v>
      </c>
    </row>
    <row r="418" spans="12:13" x14ac:dyDescent="0.4">
      <c r="L418">
        <v>1.4040900000000001</v>
      </c>
      <c r="M418">
        <v>1.6994800000000001</v>
      </c>
    </row>
    <row r="419" spans="12:13" x14ac:dyDescent="0.4">
      <c r="L419">
        <v>1.40486</v>
      </c>
      <c r="M419">
        <v>1.6997899999999999</v>
      </c>
    </row>
    <row r="420" spans="12:13" x14ac:dyDescent="0.4">
      <c r="L420">
        <v>1.4056299999999999</v>
      </c>
      <c r="M420">
        <v>1.7000999999999999</v>
      </c>
    </row>
    <row r="421" spans="12:13" x14ac:dyDescent="0.4">
      <c r="L421">
        <v>1.4064099999999999</v>
      </c>
      <c r="M421">
        <v>1.70041</v>
      </c>
    </row>
    <row r="422" spans="12:13" x14ac:dyDescent="0.4">
      <c r="L422">
        <v>1.4071800000000001</v>
      </c>
      <c r="M422">
        <v>1.70072</v>
      </c>
    </row>
    <row r="423" spans="12:13" x14ac:dyDescent="0.4">
      <c r="L423">
        <v>1.40795</v>
      </c>
      <c r="M423">
        <v>1.70103</v>
      </c>
    </row>
    <row r="424" spans="12:13" x14ac:dyDescent="0.4">
      <c r="L424">
        <v>1.40872</v>
      </c>
      <c r="M424">
        <v>1.7013400000000001</v>
      </c>
    </row>
    <row r="425" spans="12:13" x14ac:dyDescent="0.4">
      <c r="L425">
        <v>1.4094899999999999</v>
      </c>
      <c r="M425">
        <v>1.7016500000000001</v>
      </c>
    </row>
    <row r="426" spans="12:13" x14ac:dyDescent="0.4">
      <c r="L426">
        <v>1.4102600000000001</v>
      </c>
      <c r="M426">
        <v>1.7019599999999999</v>
      </c>
    </row>
    <row r="427" spans="12:13" x14ac:dyDescent="0.4">
      <c r="L427">
        <v>1.41103</v>
      </c>
      <c r="M427">
        <v>1.7022699999999999</v>
      </c>
    </row>
    <row r="428" spans="12:13" x14ac:dyDescent="0.4">
      <c r="L428">
        <v>1.4117999999999999</v>
      </c>
      <c r="M428">
        <v>1.70258</v>
      </c>
    </row>
    <row r="429" spans="12:13" x14ac:dyDescent="0.4">
      <c r="L429">
        <v>1.4125799999999999</v>
      </c>
      <c r="M429">
        <v>1.70289</v>
      </c>
    </row>
    <row r="430" spans="12:13" x14ac:dyDescent="0.4">
      <c r="L430">
        <v>1.4133500000000001</v>
      </c>
      <c r="M430">
        <v>1.7032</v>
      </c>
    </row>
    <row r="431" spans="12:13" x14ac:dyDescent="0.4">
      <c r="L431">
        <v>1.41412</v>
      </c>
      <c r="M431">
        <v>1.7035100000000001</v>
      </c>
    </row>
    <row r="432" spans="12:13" x14ac:dyDescent="0.4">
      <c r="L432">
        <v>1.41489</v>
      </c>
      <c r="M432">
        <v>1.7038199999999999</v>
      </c>
    </row>
    <row r="433" spans="12:13" x14ac:dyDescent="0.4">
      <c r="L433">
        <v>1.4156599999999999</v>
      </c>
      <c r="M433">
        <v>1.7041299999999999</v>
      </c>
    </row>
    <row r="434" spans="12:13" x14ac:dyDescent="0.4">
      <c r="L434">
        <v>1.4164300000000001</v>
      </c>
      <c r="M434">
        <v>1.70444</v>
      </c>
    </row>
    <row r="435" spans="12:13" x14ac:dyDescent="0.4">
      <c r="L435">
        <v>1.4172</v>
      </c>
      <c r="M435">
        <v>1.70475</v>
      </c>
    </row>
    <row r="436" spans="12:13" x14ac:dyDescent="0.4">
      <c r="L436">
        <v>1.41797</v>
      </c>
      <c r="M436">
        <v>1.70506</v>
      </c>
    </row>
    <row r="437" spans="12:13" x14ac:dyDescent="0.4">
      <c r="L437">
        <v>1.4187399999999999</v>
      </c>
      <c r="M437">
        <v>1.7053799999999999</v>
      </c>
    </row>
    <row r="438" spans="12:13" x14ac:dyDescent="0.4">
      <c r="L438">
        <v>1.4195199999999999</v>
      </c>
      <c r="M438">
        <v>1.7056899999999999</v>
      </c>
    </row>
    <row r="439" spans="12:13" x14ac:dyDescent="0.4">
      <c r="L439">
        <v>1.4202900000000001</v>
      </c>
      <c r="M439">
        <v>1.706</v>
      </c>
    </row>
    <row r="440" spans="12:13" x14ac:dyDescent="0.4">
      <c r="L440">
        <v>1.42106</v>
      </c>
      <c r="M440">
        <v>1.70631</v>
      </c>
    </row>
    <row r="441" spans="12:13" x14ac:dyDescent="0.4">
      <c r="L441">
        <v>1.4218299999999999</v>
      </c>
      <c r="M441">
        <v>1.70662</v>
      </c>
    </row>
    <row r="442" spans="12:13" x14ac:dyDescent="0.4">
      <c r="L442">
        <v>1.4226000000000001</v>
      </c>
      <c r="M442">
        <v>1.7069300000000001</v>
      </c>
    </row>
    <row r="443" spans="12:13" x14ac:dyDescent="0.4">
      <c r="L443">
        <v>1.42337</v>
      </c>
      <c r="M443">
        <v>1.7072400000000001</v>
      </c>
    </row>
    <row r="444" spans="12:13" x14ac:dyDescent="0.4">
      <c r="L444">
        <v>1.42414</v>
      </c>
      <c r="M444">
        <v>1.7075499999999999</v>
      </c>
    </row>
    <row r="445" spans="12:13" x14ac:dyDescent="0.4">
      <c r="L445">
        <v>1.4249099999999999</v>
      </c>
      <c r="M445">
        <v>1.7078599999999999</v>
      </c>
    </row>
    <row r="446" spans="12:13" x14ac:dyDescent="0.4">
      <c r="L446">
        <v>1.4256899999999999</v>
      </c>
      <c r="M446">
        <v>1.70817</v>
      </c>
    </row>
    <row r="447" spans="12:13" x14ac:dyDescent="0.4">
      <c r="L447">
        <v>1.4264600000000001</v>
      </c>
      <c r="M447">
        <v>1.70848</v>
      </c>
    </row>
    <row r="448" spans="12:13" x14ac:dyDescent="0.4">
      <c r="L448">
        <v>1.42723</v>
      </c>
      <c r="M448">
        <v>1.70879</v>
      </c>
    </row>
    <row r="449" spans="12:13" x14ac:dyDescent="0.4">
      <c r="L449">
        <v>1.4279999999999999</v>
      </c>
      <c r="M449">
        <v>1.7091000000000001</v>
      </c>
    </row>
    <row r="450" spans="12:13" x14ac:dyDescent="0.4">
      <c r="L450">
        <v>1.4287700000000001</v>
      </c>
      <c r="M450">
        <v>1.7094100000000001</v>
      </c>
    </row>
    <row r="451" spans="12:13" x14ac:dyDescent="0.4">
      <c r="L451">
        <v>1.42954</v>
      </c>
      <c r="M451">
        <v>1.7097199999999999</v>
      </c>
    </row>
    <row r="452" spans="12:13" x14ac:dyDescent="0.4">
      <c r="L452">
        <v>1.43031</v>
      </c>
      <c r="M452">
        <v>1.7100299999999999</v>
      </c>
    </row>
    <row r="453" spans="12:13" x14ac:dyDescent="0.4">
      <c r="L453">
        <v>1.4310799999999999</v>
      </c>
      <c r="M453">
        <v>1.71034</v>
      </c>
    </row>
    <row r="454" spans="12:13" x14ac:dyDescent="0.4">
      <c r="L454">
        <v>1.4318599999999999</v>
      </c>
      <c r="M454">
        <v>1.71065</v>
      </c>
    </row>
    <row r="455" spans="12:13" x14ac:dyDescent="0.4">
      <c r="L455">
        <v>1.4326300000000001</v>
      </c>
      <c r="M455">
        <v>1.71096</v>
      </c>
    </row>
    <row r="456" spans="12:13" x14ac:dyDescent="0.4">
      <c r="L456">
        <v>1.4334</v>
      </c>
      <c r="M456">
        <v>1.7112700000000001</v>
      </c>
    </row>
    <row r="457" spans="12:13" x14ac:dyDescent="0.4">
      <c r="L457">
        <v>1.4341699999999999</v>
      </c>
      <c r="M457">
        <v>1.7115800000000001</v>
      </c>
    </row>
    <row r="458" spans="12:13" x14ac:dyDescent="0.4">
      <c r="L458">
        <v>1.4349400000000001</v>
      </c>
      <c r="M458">
        <v>1.7118899999999999</v>
      </c>
    </row>
    <row r="459" spans="12:13" x14ac:dyDescent="0.4">
      <c r="L459">
        <v>1.43571</v>
      </c>
      <c r="M459">
        <v>1.7121999999999999</v>
      </c>
    </row>
    <row r="460" spans="12:13" x14ac:dyDescent="0.4">
      <c r="L460">
        <v>1.43648</v>
      </c>
      <c r="M460">
        <v>1.71251</v>
      </c>
    </row>
    <row r="461" spans="12:13" x14ac:dyDescent="0.4">
      <c r="L461">
        <v>1.4372499999999999</v>
      </c>
      <c r="M461">
        <v>1.71282</v>
      </c>
    </row>
    <row r="462" spans="12:13" x14ac:dyDescent="0.4">
      <c r="L462">
        <v>1.4380200000000001</v>
      </c>
      <c r="M462">
        <v>1.71313</v>
      </c>
    </row>
    <row r="463" spans="12:13" x14ac:dyDescent="0.4">
      <c r="L463">
        <v>1.4388000000000001</v>
      </c>
      <c r="M463">
        <v>1.7134400000000001</v>
      </c>
    </row>
    <row r="464" spans="12:13" x14ac:dyDescent="0.4">
      <c r="L464">
        <v>1.43957</v>
      </c>
      <c r="M464">
        <v>1.71376</v>
      </c>
    </row>
    <row r="465" spans="12:13" x14ac:dyDescent="0.4">
      <c r="L465">
        <v>1.44034</v>
      </c>
      <c r="M465">
        <v>1.71407</v>
      </c>
    </row>
    <row r="466" spans="12:13" x14ac:dyDescent="0.4">
      <c r="L466">
        <v>1.4411099999999999</v>
      </c>
      <c r="M466">
        <v>1.71438</v>
      </c>
    </row>
    <row r="467" spans="12:13" x14ac:dyDescent="0.4">
      <c r="L467">
        <v>1.4418800000000001</v>
      </c>
      <c r="M467">
        <v>1.71469</v>
      </c>
    </row>
    <row r="468" spans="12:13" x14ac:dyDescent="0.4">
      <c r="L468">
        <v>1.44265</v>
      </c>
      <c r="M468">
        <v>1.7150000000000001</v>
      </c>
    </row>
    <row r="469" spans="12:13" x14ac:dyDescent="0.4">
      <c r="L469">
        <v>1.4434199999999999</v>
      </c>
      <c r="M469">
        <v>1.7153099999999999</v>
      </c>
    </row>
    <row r="470" spans="12:13" x14ac:dyDescent="0.4">
      <c r="L470">
        <v>1.4441900000000001</v>
      </c>
      <c r="M470">
        <v>1.7156199999999999</v>
      </c>
    </row>
    <row r="471" spans="12:13" x14ac:dyDescent="0.4">
      <c r="L471">
        <v>1.4449700000000001</v>
      </c>
      <c r="M471">
        <v>1.71593</v>
      </c>
    </row>
    <row r="472" spans="12:13" x14ac:dyDescent="0.4">
      <c r="L472">
        <v>1.44574</v>
      </c>
      <c r="M472">
        <v>1.71624</v>
      </c>
    </row>
    <row r="473" spans="12:13" x14ac:dyDescent="0.4">
      <c r="L473">
        <v>1.44651</v>
      </c>
      <c r="M473">
        <v>1.71655</v>
      </c>
    </row>
    <row r="474" spans="12:13" x14ac:dyDescent="0.4">
      <c r="L474">
        <v>1.4472799999999999</v>
      </c>
      <c r="M474">
        <v>1.7168600000000001</v>
      </c>
    </row>
    <row r="475" spans="12:13" x14ac:dyDescent="0.4">
      <c r="L475">
        <v>1.4480500000000001</v>
      </c>
      <c r="M475">
        <v>1.7171700000000001</v>
      </c>
    </row>
    <row r="476" spans="12:13" x14ac:dyDescent="0.4">
      <c r="L476">
        <v>1.44882</v>
      </c>
      <c r="M476">
        <v>1.7174799999999999</v>
      </c>
    </row>
    <row r="477" spans="12:13" x14ac:dyDescent="0.4">
      <c r="L477">
        <v>1.4495899999999999</v>
      </c>
      <c r="M477">
        <v>1.7177899999999999</v>
      </c>
    </row>
    <row r="478" spans="12:13" x14ac:dyDescent="0.4">
      <c r="L478">
        <v>1.4503600000000001</v>
      </c>
      <c r="M478">
        <v>1.7181</v>
      </c>
    </row>
    <row r="479" spans="12:13" x14ac:dyDescent="0.4">
      <c r="L479">
        <v>1.45113</v>
      </c>
      <c r="M479">
        <v>1.71841</v>
      </c>
    </row>
    <row r="480" spans="12:13" x14ac:dyDescent="0.4">
      <c r="L480">
        <v>1.45191</v>
      </c>
      <c r="M480">
        <v>1.71872</v>
      </c>
    </row>
    <row r="481" spans="12:13" x14ac:dyDescent="0.4">
      <c r="L481">
        <v>1.45268</v>
      </c>
      <c r="M481">
        <v>1.7190300000000001</v>
      </c>
    </row>
    <row r="482" spans="12:13" x14ac:dyDescent="0.4">
      <c r="L482">
        <v>1.4534499999999999</v>
      </c>
      <c r="M482">
        <v>1.7193400000000001</v>
      </c>
    </row>
    <row r="483" spans="12:13" x14ac:dyDescent="0.4">
      <c r="L483">
        <v>1.4542200000000001</v>
      </c>
      <c r="M483">
        <v>1.7196499999999999</v>
      </c>
    </row>
    <row r="484" spans="12:13" x14ac:dyDescent="0.4">
      <c r="L484">
        <v>1.45499</v>
      </c>
      <c r="M484">
        <v>1.7199599999999999</v>
      </c>
    </row>
    <row r="485" spans="12:13" x14ac:dyDescent="0.4">
      <c r="L485">
        <v>1.4557599999999999</v>
      </c>
      <c r="M485">
        <v>1.72027</v>
      </c>
    </row>
    <row r="486" spans="12:13" x14ac:dyDescent="0.4">
      <c r="L486">
        <v>1.4565300000000001</v>
      </c>
      <c r="M486">
        <v>1.72058</v>
      </c>
    </row>
    <row r="487" spans="12:13" x14ac:dyDescent="0.4">
      <c r="L487">
        <v>1.4573</v>
      </c>
      <c r="M487">
        <v>1.72089</v>
      </c>
    </row>
    <row r="488" spans="12:13" x14ac:dyDescent="0.4">
      <c r="L488">
        <v>1.45808</v>
      </c>
      <c r="M488">
        <v>1.7212000000000001</v>
      </c>
    </row>
    <row r="489" spans="12:13" x14ac:dyDescent="0.4">
      <c r="L489">
        <v>1.45885</v>
      </c>
      <c r="M489">
        <v>1.7215100000000001</v>
      </c>
    </row>
    <row r="490" spans="12:13" x14ac:dyDescent="0.4">
      <c r="L490">
        <v>1.4596199999999999</v>
      </c>
      <c r="M490">
        <v>1.7218199999999999</v>
      </c>
    </row>
    <row r="491" spans="12:13" x14ac:dyDescent="0.4">
      <c r="L491">
        <v>1.4603900000000001</v>
      </c>
      <c r="M491">
        <v>1.7221299999999999</v>
      </c>
    </row>
    <row r="492" spans="12:13" x14ac:dyDescent="0.4">
      <c r="L492">
        <v>1.46116</v>
      </c>
      <c r="M492">
        <v>1.72245</v>
      </c>
    </row>
    <row r="493" spans="12:13" x14ac:dyDescent="0.4">
      <c r="L493">
        <v>1.46193</v>
      </c>
      <c r="M493">
        <v>1.7227600000000001</v>
      </c>
    </row>
    <row r="494" spans="12:13" x14ac:dyDescent="0.4">
      <c r="L494">
        <v>1.4626999999999999</v>
      </c>
      <c r="M494">
        <v>1.7230700000000001</v>
      </c>
    </row>
    <row r="495" spans="12:13" x14ac:dyDescent="0.4">
      <c r="L495">
        <v>1.46347</v>
      </c>
      <c r="M495">
        <v>1.7233799999999999</v>
      </c>
    </row>
    <row r="496" spans="12:13" x14ac:dyDescent="0.4">
      <c r="L496">
        <v>1.4642500000000001</v>
      </c>
      <c r="M496">
        <v>1.7236899999999999</v>
      </c>
    </row>
    <row r="497" spans="12:13" x14ac:dyDescent="0.4">
      <c r="L497">
        <v>1.46502</v>
      </c>
      <c r="M497">
        <v>1.724</v>
      </c>
    </row>
    <row r="498" spans="12:13" x14ac:dyDescent="0.4">
      <c r="L498">
        <v>1.4657899999999999</v>
      </c>
      <c r="M498">
        <v>1.72431</v>
      </c>
    </row>
    <row r="499" spans="12:13" x14ac:dyDescent="0.4">
      <c r="L499">
        <v>1.4665600000000001</v>
      </c>
      <c r="M499">
        <v>1.72462</v>
      </c>
    </row>
    <row r="500" spans="12:13" x14ac:dyDescent="0.4">
      <c r="L500">
        <v>1.46733</v>
      </c>
      <c r="M500">
        <v>1.7249300000000001</v>
      </c>
    </row>
    <row r="501" spans="12:13" x14ac:dyDescent="0.4">
      <c r="L501">
        <v>1.4681</v>
      </c>
      <c r="M501">
        <v>1.7252400000000001</v>
      </c>
    </row>
    <row r="502" spans="12:13" x14ac:dyDescent="0.4">
      <c r="L502">
        <v>1.4688699999999999</v>
      </c>
      <c r="M502">
        <v>1.7255499999999999</v>
      </c>
    </row>
    <row r="503" spans="12:13" x14ac:dyDescent="0.4">
      <c r="L503">
        <v>1.4696400000000001</v>
      </c>
      <c r="M503">
        <v>1.7258599999999999</v>
      </c>
    </row>
    <row r="504" spans="12:13" x14ac:dyDescent="0.4">
      <c r="L504">
        <v>1.47041</v>
      </c>
      <c r="M504">
        <v>1.72617</v>
      </c>
    </row>
    <row r="505" spans="12:13" x14ac:dyDescent="0.4">
      <c r="L505">
        <v>1.47119</v>
      </c>
      <c r="M505">
        <v>1.72648</v>
      </c>
    </row>
    <row r="506" spans="12:13" x14ac:dyDescent="0.4">
      <c r="L506">
        <v>1.4719599999999999</v>
      </c>
      <c r="M506">
        <v>1.72679</v>
      </c>
    </row>
    <row r="507" spans="12:13" x14ac:dyDescent="0.4">
      <c r="L507">
        <v>1.4727300000000001</v>
      </c>
      <c r="M507">
        <v>1.7271000000000001</v>
      </c>
    </row>
    <row r="508" spans="12:13" x14ac:dyDescent="0.4">
      <c r="L508">
        <v>1.4735</v>
      </c>
      <c r="M508">
        <v>1.7274099999999999</v>
      </c>
    </row>
    <row r="509" spans="12:13" x14ac:dyDescent="0.4">
      <c r="L509">
        <v>1.47427</v>
      </c>
      <c r="M509">
        <v>1.7277199999999999</v>
      </c>
    </row>
    <row r="510" spans="12:13" x14ac:dyDescent="0.4">
      <c r="L510">
        <v>1.4750399999999999</v>
      </c>
      <c r="M510">
        <v>1.72803</v>
      </c>
    </row>
    <row r="511" spans="12:13" x14ac:dyDescent="0.4">
      <c r="L511">
        <v>1.4758100000000001</v>
      </c>
      <c r="M511">
        <v>1.72834</v>
      </c>
    </row>
    <row r="512" spans="12:13" x14ac:dyDescent="0.4">
      <c r="L512">
        <v>1.47658</v>
      </c>
      <c r="M512">
        <v>1.72865</v>
      </c>
    </row>
    <row r="513" spans="12:13" x14ac:dyDescent="0.4">
      <c r="L513">
        <v>1.47736</v>
      </c>
      <c r="M513">
        <v>1.7289600000000001</v>
      </c>
    </row>
    <row r="514" spans="12:13" x14ac:dyDescent="0.4">
      <c r="L514">
        <v>1.4781299999999999</v>
      </c>
      <c r="M514">
        <v>1.7292700000000001</v>
      </c>
    </row>
    <row r="515" spans="12:13" x14ac:dyDescent="0.4">
      <c r="L515">
        <v>1.4789000000000001</v>
      </c>
      <c r="M515">
        <v>1.7295799999999999</v>
      </c>
    </row>
    <row r="516" spans="12:13" x14ac:dyDescent="0.4">
      <c r="L516">
        <v>1.47967</v>
      </c>
      <c r="M516">
        <v>1.7298899999999999</v>
      </c>
    </row>
    <row r="517" spans="12:13" x14ac:dyDescent="0.4">
      <c r="L517">
        <v>1.48044</v>
      </c>
      <c r="M517">
        <v>1.7302</v>
      </c>
    </row>
    <row r="518" spans="12:13" x14ac:dyDescent="0.4">
      <c r="L518">
        <v>1.4812099999999999</v>
      </c>
      <c r="M518">
        <v>1.73051</v>
      </c>
    </row>
    <row r="519" spans="12:13" x14ac:dyDescent="0.4">
      <c r="L519">
        <v>1.4819800000000001</v>
      </c>
      <c r="M519">
        <v>1.7308300000000001</v>
      </c>
    </row>
    <row r="520" spans="12:13" x14ac:dyDescent="0.4">
      <c r="L520">
        <v>1.48275</v>
      </c>
      <c r="M520">
        <v>1.7311399999999999</v>
      </c>
    </row>
    <row r="521" spans="12:13" x14ac:dyDescent="0.4">
      <c r="L521">
        <v>1.4835199999999999</v>
      </c>
      <c r="M521">
        <v>1.7314499999999999</v>
      </c>
    </row>
    <row r="522" spans="12:13" x14ac:dyDescent="0.4">
      <c r="L522">
        <v>1.4843</v>
      </c>
      <c r="M522">
        <v>1.73176</v>
      </c>
    </row>
    <row r="523" spans="12:13" x14ac:dyDescent="0.4">
      <c r="L523">
        <v>1.4850699999999999</v>
      </c>
      <c r="M523">
        <v>1.73207</v>
      </c>
    </row>
    <row r="524" spans="12:13" x14ac:dyDescent="0.4">
      <c r="L524">
        <v>1.48584</v>
      </c>
      <c r="M524">
        <v>1.73238</v>
      </c>
    </row>
    <row r="525" spans="12:13" x14ac:dyDescent="0.4">
      <c r="L525">
        <v>1.48661</v>
      </c>
      <c r="M525">
        <v>1.7326900000000001</v>
      </c>
    </row>
    <row r="526" spans="12:13" x14ac:dyDescent="0.4">
      <c r="L526">
        <v>1.4873799999999999</v>
      </c>
      <c r="M526">
        <v>1.7330000000000001</v>
      </c>
    </row>
    <row r="527" spans="12:13" x14ac:dyDescent="0.4">
      <c r="L527">
        <v>1.4881500000000001</v>
      </c>
      <c r="M527">
        <v>1.7333099999999999</v>
      </c>
    </row>
    <row r="528" spans="12:13" x14ac:dyDescent="0.4">
      <c r="L528">
        <v>1.48892</v>
      </c>
      <c r="M528">
        <v>1.7336199999999999</v>
      </c>
    </row>
    <row r="529" spans="12:13" x14ac:dyDescent="0.4">
      <c r="L529">
        <v>1.48969</v>
      </c>
      <c r="M529">
        <v>1.73393</v>
      </c>
    </row>
    <row r="530" spans="12:13" x14ac:dyDescent="0.4">
      <c r="L530">
        <v>1.49047</v>
      </c>
      <c r="M530">
        <v>1.73424</v>
      </c>
    </row>
    <row r="531" spans="12:13" x14ac:dyDescent="0.4">
      <c r="L531">
        <v>1.4912399999999999</v>
      </c>
      <c r="M531">
        <v>1.73455</v>
      </c>
    </row>
    <row r="532" spans="12:13" x14ac:dyDescent="0.4">
      <c r="L532">
        <v>1.4920100000000001</v>
      </c>
      <c r="M532">
        <v>1.7348600000000001</v>
      </c>
    </row>
    <row r="533" spans="12:13" x14ac:dyDescent="0.4">
      <c r="L533">
        <v>1.49278</v>
      </c>
      <c r="M533">
        <v>1.7351700000000001</v>
      </c>
    </row>
    <row r="534" spans="12:13" x14ac:dyDescent="0.4">
      <c r="L534">
        <v>1.4935499999999999</v>
      </c>
      <c r="M534">
        <v>1.7354799999999999</v>
      </c>
    </row>
    <row r="535" spans="12:13" x14ac:dyDescent="0.4">
      <c r="L535">
        <v>1.4943200000000001</v>
      </c>
      <c r="M535">
        <v>1.7357899999999999</v>
      </c>
    </row>
    <row r="536" spans="12:13" x14ac:dyDescent="0.4">
      <c r="L536">
        <v>1.49509</v>
      </c>
      <c r="M536">
        <v>1.7361</v>
      </c>
    </row>
    <row r="537" spans="12:13" x14ac:dyDescent="0.4">
      <c r="L537">
        <v>1.49586</v>
      </c>
      <c r="M537">
        <v>1.73641</v>
      </c>
    </row>
    <row r="538" spans="12:13" x14ac:dyDescent="0.4">
      <c r="L538">
        <v>1.49664</v>
      </c>
      <c r="M538">
        <v>1.73672</v>
      </c>
    </row>
    <row r="539" spans="12:13" x14ac:dyDescent="0.4">
      <c r="L539">
        <v>1.4974099999999999</v>
      </c>
      <c r="M539">
        <v>1.7370300000000001</v>
      </c>
    </row>
    <row r="540" spans="12:13" x14ac:dyDescent="0.4">
      <c r="L540">
        <v>1.4981800000000001</v>
      </c>
      <c r="M540">
        <v>1.7373400000000001</v>
      </c>
    </row>
    <row r="541" spans="12:13" x14ac:dyDescent="0.4">
      <c r="L541">
        <v>1.49895</v>
      </c>
      <c r="M541">
        <v>1.7376499999999999</v>
      </c>
    </row>
    <row r="542" spans="12:13" x14ac:dyDescent="0.4">
      <c r="L542">
        <v>1.4990000000000001</v>
      </c>
      <c r="M542">
        <v>1.73767</v>
      </c>
    </row>
    <row r="543" spans="12:13" x14ac:dyDescent="0.4">
      <c r="L543">
        <v>1.4997199999999999</v>
      </c>
      <c r="M543">
        <v>1.7379599999999999</v>
      </c>
    </row>
    <row r="544" spans="12:13" x14ac:dyDescent="0.4">
      <c r="L544">
        <v>1.5004900000000001</v>
      </c>
      <c r="M544">
        <v>1.73827</v>
      </c>
    </row>
    <row r="545" spans="12:13" x14ac:dyDescent="0.4">
      <c r="L545">
        <v>1.50126</v>
      </c>
      <c r="M545">
        <v>1.73858</v>
      </c>
    </row>
    <row r="546" spans="12:13" x14ac:dyDescent="0.4">
      <c r="L546">
        <v>1.50203</v>
      </c>
      <c r="M546">
        <v>1.73889</v>
      </c>
    </row>
    <row r="547" spans="12:13" x14ac:dyDescent="0.4">
      <c r="L547">
        <v>1.5027999999999999</v>
      </c>
      <c r="M547">
        <v>1.7392000000000001</v>
      </c>
    </row>
    <row r="548" spans="12:13" x14ac:dyDescent="0.4">
      <c r="L548">
        <v>1.5035799999999999</v>
      </c>
      <c r="M548">
        <v>1.73952</v>
      </c>
    </row>
    <row r="549" spans="12:13" x14ac:dyDescent="0.4">
      <c r="L549">
        <v>1.5043500000000001</v>
      </c>
      <c r="M549">
        <v>1.73983</v>
      </c>
    </row>
    <row r="550" spans="12:13" x14ac:dyDescent="0.4">
      <c r="L550">
        <v>1.50512</v>
      </c>
      <c r="M550">
        <v>1.74014</v>
      </c>
    </row>
    <row r="551" spans="12:13" x14ac:dyDescent="0.4">
      <c r="L551">
        <v>1.50589</v>
      </c>
      <c r="M551">
        <v>1.7404500000000001</v>
      </c>
    </row>
    <row r="552" spans="12:13" x14ac:dyDescent="0.4">
      <c r="L552">
        <v>1.5066600000000001</v>
      </c>
      <c r="M552">
        <v>1.7407600000000001</v>
      </c>
    </row>
    <row r="553" spans="12:13" x14ac:dyDescent="0.4">
      <c r="L553">
        <v>1.50743</v>
      </c>
      <c r="M553">
        <v>1.7410699999999999</v>
      </c>
    </row>
    <row r="554" spans="12:13" x14ac:dyDescent="0.4">
      <c r="L554">
        <v>1.5082</v>
      </c>
      <c r="M554">
        <v>1.7413799999999999</v>
      </c>
    </row>
    <row r="555" spans="12:13" x14ac:dyDescent="0.4">
      <c r="L555">
        <v>1.5089699999999999</v>
      </c>
      <c r="M555">
        <v>1.74169</v>
      </c>
    </row>
    <row r="556" spans="12:13" x14ac:dyDescent="0.4">
      <c r="L556">
        <v>1.5097499999999999</v>
      </c>
      <c r="M556">
        <v>1.742</v>
      </c>
    </row>
    <row r="557" spans="12:13" x14ac:dyDescent="0.4">
      <c r="L557">
        <v>1.5105200000000001</v>
      </c>
      <c r="M557">
        <v>1.74231</v>
      </c>
    </row>
    <row r="558" spans="12:13" x14ac:dyDescent="0.4">
      <c r="L558">
        <v>1.51129</v>
      </c>
      <c r="M558">
        <v>1.7426200000000001</v>
      </c>
    </row>
    <row r="559" spans="12:13" x14ac:dyDescent="0.4">
      <c r="L559">
        <v>1.51206</v>
      </c>
      <c r="M559">
        <v>1.7429300000000001</v>
      </c>
    </row>
    <row r="560" spans="12:13" x14ac:dyDescent="0.4">
      <c r="L560">
        <v>1.5128299999999999</v>
      </c>
      <c r="M560">
        <v>1.7432399999999999</v>
      </c>
    </row>
    <row r="561" spans="12:13" x14ac:dyDescent="0.4">
      <c r="L561">
        <v>1.5136000000000001</v>
      </c>
      <c r="M561">
        <v>1.7435499999999999</v>
      </c>
    </row>
    <row r="562" spans="12:13" x14ac:dyDescent="0.4">
      <c r="L562">
        <v>1.51437</v>
      </c>
      <c r="M562">
        <v>1.74386</v>
      </c>
    </row>
    <row r="563" spans="12:13" x14ac:dyDescent="0.4">
      <c r="L563">
        <v>1.5151399999999999</v>
      </c>
      <c r="M563">
        <v>1.74417</v>
      </c>
    </row>
    <row r="564" spans="12:13" x14ac:dyDescent="0.4">
      <c r="L564">
        <v>1.5159199999999999</v>
      </c>
      <c r="M564">
        <v>1.74448</v>
      </c>
    </row>
    <row r="565" spans="12:13" x14ac:dyDescent="0.4">
      <c r="L565">
        <v>1.5166900000000001</v>
      </c>
      <c r="M565">
        <v>1.7447900000000001</v>
      </c>
    </row>
    <row r="566" spans="12:13" x14ac:dyDescent="0.4">
      <c r="L566">
        <v>1.51746</v>
      </c>
      <c r="M566">
        <v>1.7451000000000001</v>
      </c>
    </row>
    <row r="567" spans="12:13" x14ac:dyDescent="0.4">
      <c r="L567">
        <v>1.51823</v>
      </c>
      <c r="M567">
        <v>1.7454099999999999</v>
      </c>
    </row>
    <row r="568" spans="12:13" x14ac:dyDescent="0.4">
      <c r="L568">
        <v>1.5189999999999999</v>
      </c>
      <c r="M568">
        <v>1.7457199999999999</v>
      </c>
    </row>
    <row r="569" spans="12:13" x14ac:dyDescent="0.4">
      <c r="L569">
        <v>1.5197700000000001</v>
      </c>
      <c r="M569">
        <v>1.74603</v>
      </c>
    </row>
    <row r="570" spans="12:13" x14ac:dyDescent="0.4">
      <c r="L570">
        <v>1.52054</v>
      </c>
      <c r="M570">
        <v>1.74634</v>
      </c>
    </row>
    <row r="571" spans="12:13" x14ac:dyDescent="0.4">
      <c r="L571">
        <v>1.5213099999999999</v>
      </c>
      <c r="M571">
        <v>1.74665</v>
      </c>
    </row>
    <row r="572" spans="12:13" x14ac:dyDescent="0.4">
      <c r="L572">
        <v>1.5220800000000001</v>
      </c>
      <c r="M572">
        <v>1.7469600000000001</v>
      </c>
    </row>
    <row r="573" spans="12:13" x14ac:dyDescent="0.4">
      <c r="L573">
        <v>1.5228600000000001</v>
      </c>
      <c r="M573">
        <v>1.7472700000000001</v>
      </c>
    </row>
    <row r="574" spans="12:13" x14ac:dyDescent="0.4">
      <c r="L574">
        <v>1.52363</v>
      </c>
      <c r="M574">
        <v>1.7475799999999999</v>
      </c>
    </row>
    <row r="575" spans="12:13" x14ac:dyDescent="0.4">
      <c r="L575">
        <v>1.5244</v>
      </c>
      <c r="M575">
        <v>1.7479</v>
      </c>
    </row>
    <row r="576" spans="12:13" x14ac:dyDescent="0.4">
      <c r="L576">
        <v>1.5251699999999999</v>
      </c>
      <c r="M576">
        <v>1.74821</v>
      </c>
    </row>
    <row r="577" spans="12:13" x14ac:dyDescent="0.4">
      <c r="L577">
        <v>1.5259400000000001</v>
      </c>
      <c r="M577">
        <v>1.7485200000000001</v>
      </c>
    </row>
    <row r="578" spans="12:13" x14ac:dyDescent="0.4">
      <c r="L578">
        <v>1.52671</v>
      </c>
      <c r="M578">
        <v>1.7488300000000001</v>
      </c>
    </row>
    <row r="579" spans="12:13" x14ac:dyDescent="0.4">
      <c r="L579">
        <v>1.5274799999999999</v>
      </c>
      <c r="M579">
        <v>1.7491399999999999</v>
      </c>
    </row>
    <row r="580" spans="12:13" x14ac:dyDescent="0.4">
      <c r="L580">
        <v>1.5282500000000001</v>
      </c>
      <c r="M580">
        <v>1.7494499999999999</v>
      </c>
    </row>
    <row r="581" spans="12:13" x14ac:dyDescent="0.4">
      <c r="L581">
        <v>1.5290299999999999</v>
      </c>
      <c r="M581">
        <v>1.74976</v>
      </c>
    </row>
    <row r="582" spans="12:13" x14ac:dyDescent="0.4">
      <c r="L582">
        <v>1.5298</v>
      </c>
      <c r="M582">
        <v>1.75007</v>
      </c>
    </row>
    <row r="583" spans="12:13" x14ac:dyDescent="0.4">
      <c r="L583">
        <v>1.53057</v>
      </c>
      <c r="M583">
        <v>1.75038</v>
      </c>
    </row>
    <row r="584" spans="12:13" x14ac:dyDescent="0.4">
      <c r="L584">
        <v>1.5313399999999999</v>
      </c>
      <c r="M584">
        <v>1.7506900000000001</v>
      </c>
    </row>
    <row r="585" spans="12:13" x14ac:dyDescent="0.4">
      <c r="L585">
        <v>1.5321100000000001</v>
      </c>
      <c r="M585">
        <v>1.7509999999999999</v>
      </c>
    </row>
    <row r="586" spans="12:13" x14ac:dyDescent="0.4">
      <c r="L586">
        <v>1.53288</v>
      </c>
      <c r="M586">
        <v>1.7513099999999999</v>
      </c>
    </row>
    <row r="587" spans="12:13" x14ac:dyDescent="0.4">
      <c r="L587">
        <v>1.53365</v>
      </c>
      <c r="M587">
        <v>1.75162</v>
      </c>
    </row>
    <row r="588" spans="12:13" x14ac:dyDescent="0.4">
      <c r="L588">
        <v>1.5344199999999999</v>
      </c>
      <c r="M588">
        <v>1.75193</v>
      </c>
    </row>
    <row r="589" spans="12:13" x14ac:dyDescent="0.4">
      <c r="L589">
        <v>1.5351900000000001</v>
      </c>
      <c r="M589">
        <v>1.75224</v>
      </c>
    </row>
    <row r="590" spans="12:13" x14ac:dyDescent="0.4">
      <c r="L590">
        <v>1.5359700000000001</v>
      </c>
      <c r="M590">
        <v>1.7525500000000001</v>
      </c>
    </row>
    <row r="591" spans="12:13" x14ac:dyDescent="0.4">
      <c r="L591">
        <v>1.53674</v>
      </c>
      <c r="M591">
        <v>1.7528600000000001</v>
      </c>
    </row>
    <row r="592" spans="12:13" x14ac:dyDescent="0.4">
      <c r="L592">
        <v>1.5375099999999999</v>
      </c>
      <c r="M592">
        <v>1.7531699999999999</v>
      </c>
    </row>
    <row r="593" spans="12:13" x14ac:dyDescent="0.4">
      <c r="L593">
        <v>1.5382800000000001</v>
      </c>
      <c r="M593">
        <v>1.7534799999999999</v>
      </c>
    </row>
    <row r="594" spans="12:13" x14ac:dyDescent="0.4">
      <c r="L594">
        <v>1.53905</v>
      </c>
      <c r="M594">
        <v>1.75379</v>
      </c>
    </row>
    <row r="595" spans="12:13" x14ac:dyDescent="0.4">
      <c r="L595">
        <v>1.53982</v>
      </c>
      <c r="M595">
        <v>1.7541</v>
      </c>
    </row>
    <row r="596" spans="12:13" x14ac:dyDescent="0.4">
      <c r="L596">
        <v>1.5405899999999999</v>
      </c>
      <c r="M596">
        <v>1.75441</v>
      </c>
    </row>
    <row r="597" spans="12:13" x14ac:dyDescent="0.4">
      <c r="L597">
        <v>1.5413600000000001</v>
      </c>
      <c r="M597">
        <v>1.7547200000000001</v>
      </c>
    </row>
    <row r="598" spans="12:13" x14ac:dyDescent="0.4">
      <c r="L598">
        <v>1.5421400000000001</v>
      </c>
      <c r="M598">
        <v>1.7550300000000001</v>
      </c>
    </row>
    <row r="599" spans="12:13" x14ac:dyDescent="0.4">
      <c r="L599">
        <v>1.54291</v>
      </c>
      <c r="M599">
        <v>1.7553399999999999</v>
      </c>
    </row>
    <row r="600" spans="12:13" x14ac:dyDescent="0.4">
      <c r="L600">
        <v>1.5436799999999999</v>
      </c>
      <c r="M600">
        <v>1.7556499999999999</v>
      </c>
    </row>
    <row r="601" spans="12:13" x14ac:dyDescent="0.4">
      <c r="L601">
        <v>1.5444500000000001</v>
      </c>
      <c r="M601">
        <v>1.75596</v>
      </c>
    </row>
    <row r="602" spans="12:13" x14ac:dyDescent="0.4">
      <c r="L602">
        <v>1.54522</v>
      </c>
      <c r="M602">
        <v>1.75627</v>
      </c>
    </row>
    <row r="603" spans="12:13" x14ac:dyDescent="0.4">
      <c r="L603">
        <v>1.54599</v>
      </c>
      <c r="M603">
        <v>1.7565900000000001</v>
      </c>
    </row>
    <row r="604" spans="12:13" x14ac:dyDescent="0.4">
      <c r="L604">
        <v>1.5467599999999999</v>
      </c>
      <c r="M604">
        <v>1.7568999999999999</v>
      </c>
    </row>
    <row r="605" spans="12:13" x14ac:dyDescent="0.4">
      <c r="L605">
        <v>1.5475300000000001</v>
      </c>
      <c r="M605">
        <v>1.7572099999999999</v>
      </c>
    </row>
    <row r="606" spans="12:13" x14ac:dyDescent="0.4">
      <c r="L606">
        <v>1.5483100000000001</v>
      </c>
      <c r="M606">
        <v>1.75752</v>
      </c>
    </row>
    <row r="607" spans="12:13" x14ac:dyDescent="0.4">
      <c r="L607">
        <v>1.54908</v>
      </c>
      <c r="M607">
        <v>1.75783</v>
      </c>
    </row>
    <row r="608" spans="12:13" x14ac:dyDescent="0.4">
      <c r="L608">
        <v>1.5498499999999999</v>
      </c>
      <c r="M608">
        <v>1.75814</v>
      </c>
    </row>
    <row r="609" spans="12:13" x14ac:dyDescent="0.4">
      <c r="L609">
        <v>1.5506200000000001</v>
      </c>
      <c r="M609">
        <v>1.7584500000000001</v>
      </c>
    </row>
    <row r="610" spans="12:13" x14ac:dyDescent="0.4">
      <c r="L610">
        <v>1.55139</v>
      </c>
      <c r="M610">
        <v>1.7587600000000001</v>
      </c>
    </row>
    <row r="611" spans="12:13" x14ac:dyDescent="0.4">
      <c r="L611">
        <v>1.55216</v>
      </c>
      <c r="M611">
        <v>1.7590699999999999</v>
      </c>
    </row>
    <row r="612" spans="12:13" x14ac:dyDescent="0.4">
      <c r="L612">
        <v>1.5529299999999999</v>
      </c>
      <c r="M612">
        <v>1.7593799999999999</v>
      </c>
    </row>
    <row r="613" spans="12:13" x14ac:dyDescent="0.4">
      <c r="L613">
        <v>1.5537000000000001</v>
      </c>
      <c r="M613">
        <v>1.75969</v>
      </c>
    </row>
    <row r="614" spans="12:13" x14ac:dyDescent="0.4">
      <c r="L614">
        <v>1.55447</v>
      </c>
      <c r="M614">
        <v>1.76</v>
      </c>
    </row>
    <row r="615" spans="12:13" x14ac:dyDescent="0.4">
      <c r="L615">
        <v>1.55525</v>
      </c>
      <c r="M615">
        <v>1.76031</v>
      </c>
    </row>
    <row r="616" spans="12:13" x14ac:dyDescent="0.4">
      <c r="L616">
        <v>1.55602</v>
      </c>
      <c r="M616">
        <v>1.7606200000000001</v>
      </c>
    </row>
    <row r="617" spans="12:13" x14ac:dyDescent="0.4">
      <c r="L617">
        <v>1.5567899999999999</v>
      </c>
      <c r="M617">
        <v>1.7609300000000001</v>
      </c>
    </row>
    <row r="618" spans="12:13" x14ac:dyDescent="0.4">
      <c r="L618">
        <v>1.5575600000000001</v>
      </c>
      <c r="M618">
        <v>1.7612399999999999</v>
      </c>
    </row>
    <row r="619" spans="12:13" x14ac:dyDescent="0.4">
      <c r="L619">
        <v>1.55833</v>
      </c>
      <c r="M619">
        <v>1.7615499999999999</v>
      </c>
    </row>
    <row r="620" spans="12:13" x14ac:dyDescent="0.4">
      <c r="L620">
        <v>1.5590999999999999</v>
      </c>
      <c r="M620">
        <v>1.76186</v>
      </c>
    </row>
    <row r="621" spans="12:13" x14ac:dyDescent="0.4">
      <c r="L621">
        <v>1.5598700000000001</v>
      </c>
      <c r="M621">
        <v>1.76217</v>
      </c>
    </row>
    <row r="622" spans="12:13" x14ac:dyDescent="0.4">
      <c r="L622">
        <v>1.56064</v>
      </c>
      <c r="M622">
        <v>1.76248</v>
      </c>
    </row>
    <row r="623" spans="12:13" x14ac:dyDescent="0.4">
      <c r="L623">
        <v>1.56142</v>
      </c>
      <c r="M623">
        <v>1.7627900000000001</v>
      </c>
    </row>
    <row r="624" spans="12:13" x14ac:dyDescent="0.4">
      <c r="L624">
        <v>1.56219</v>
      </c>
      <c r="M624">
        <v>1.7630999999999999</v>
      </c>
    </row>
    <row r="625" spans="12:13" x14ac:dyDescent="0.4">
      <c r="L625">
        <v>1.5629599999999999</v>
      </c>
      <c r="M625">
        <v>1.7634099999999999</v>
      </c>
    </row>
    <row r="626" spans="12:13" x14ac:dyDescent="0.4">
      <c r="L626">
        <v>1.5637300000000001</v>
      </c>
      <c r="M626">
        <v>1.76372</v>
      </c>
    </row>
    <row r="627" spans="12:13" x14ac:dyDescent="0.4">
      <c r="L627">
        <v>1.5645</v>
      </c>
      <c r="M627">
        <v>1.76403</v>
      </c>
    </row>
    <row r="628" spans="12:13" x14ac:dyDescent="0.4">
      <c r="L628">
        <v>1.5652699999999999</v>
      </c>
      <c r="M628">
        <v>1.76434</v>
      </c>
    </row>
    <row r="629" spans="12:13" x14ac:dyDescent="0.4">
      <c r="L629">
        <v>1.5660400000000001</v>
      </c>
      <c r="M629">
        <v>1.7646500000000001</v>
      </c>
    </row>
    <row r="630" spans="12:13" x14ac:dyDescent="0.4">
      <c r="L630">
        <v>1.56681</v>
      </c>
      <c r="M630">
        <v>1.7649699999999999</v>
      </c>
    </row>
    <row r="631" spans="12:13" x14ac:dyDescent="0.4">
      <c r="L631">
        <v>1.56758</v>
      </c>
      <c r="M631">
        <v>1.76528</v>
      </c>
    </row>
    <row r="632" spans="12:13" x14ac:dyDescent="0.4">
      <c r="L632">
        <v>1.56836</v>
      </c>
      <c r="M632">
        <v>1.76559</v>
      </c>
    </row>
    <row r="633" spans="12:13" x14ac:dyDescent="0.4">
      <c r="L633">
        <v>1.5691299999999999</v>
      </c>
      <c r="M633">
        <v>1.7659</v>
      </c>
    </row>
    <row r="634" spans="12:13" x14ac:dyDescent="0.4">
      <c r="L634">
        <v>1.5699000000000001</v>
      </c>
      <c r="M634">
        <v>1.7662100000000001</v>
      </c>
    </row>
    <row r="635" spans="12:13" x14ac:dyDescent="0.4">
      <c r="L635">
        <v>1.57067</v>
      </c>
      <c r="M635">
        <v>1.7665200000000001</v>
      </c>
    </row>
    <row r="636" spans="12:13" x14ac:dyDescent="0.4">
      <c r="L636">
        <v>1.5714399999999999</v>
      </c>
      <c r="M636">
        <v>1.7668299999999999</v>
      </c>
    </row>
    <row r="637" spans="12:13" x14ac:dyDescent="0.4">
      <c r="L637">
        <v>1.5722100000000001</v>
      </c>
      <c r="M637">
        <v>1.7671399999999999</v>
      </c>
    </row>
    <row r="638" spans="12:13" x14ac:dyDescent="0.4">
      <c r="L638">
        <v>1.57298</v>
      </c>
      <c r="M638">
        <v>1.76745</v>
      </c>
    </row>
    <row r="639" spans="12:13" x14ac:dyDescent="0.4">
      <c r="L639">
        <v>1.57375</v>
      </c>
      <c r="M639">
        <v>1.76776</v>
      </c>
    </row>
    <row r="640" spans="12:13" x14ac:dyDescent="0.4">
      <c r="L640">
        <v>1.57453</v>
      </c>
      <c r="M640">
        <v>1.76807</v>
      </c>
    </row>
    <row r="641" spans="12:13" x14ac:dyDescent="0.4">
      <c r="L641">
        <v>1.5752999999999999</v>
      </c>
      <c r="M641">
        <v>1.7683800000000001</v>
      </c>
    </row>
    <row r="642" spans="12:13" x14ac:dyDescent="0.4">
      <c r="L642">
        <v>1.5760700000000001</v>
      </c>
      <c r="M642">
        <v>1.7686900000000001</v>
      </c>
    </row>
    <row r="643" spans="12:13" x14ac:dyDescent="0.4">
      <c r="L643">
        <v>1.57684</v>
      </c>
      <c r="M643">
        <v>1.7689999999999999</v>
      </c>
    </row>
    <row r="644" spans="12:13" x14ac:dyDescent="0.4">
      <c r="L644">
        <v>1.57761</v>
      </c>
      <c r="M644">
        <v>1.7693099999999999</v>
      </c>
    </row>
    <row r="645" spans="12:13" x14ac:dyDescent="0.4">
      <c r="L645">
        <v>1.5783799999999999</v>
      </c>
      <c r="M645">
        <v>1.76962</v>
      </c>
    </row>
    <row r="646" spans="12:13" x14ac:dyDescent="0.4">
      <c r="L646">
        <v>1.5791500000000001</v>
      </c>
      <c r="M646">
        <v>1.76993</v>
      </c>
    </row>
    <row r="647" spans="12:13" x14ac:dyDescent="0.4">
      <c r="L647">
        <v>1.57992</v>
      </c>
      <c r="M647">
        <v>1.77024</v>
      </c>
    </row>
    <row r="648" spans="12:13" x14ac:dyDescent="0.4">
      <c r="L648">
        <v>1.5807</v>
      </c>
      <c r="M648">
        <v>1.7705500000000001</v>
      </c>
    </row>
    <row r="649" spans="12:13" x14ac:dyDescent="0.4">
      <c r="L649">
        <v>1.5814699999999999</v>
      </c>
      <c r="M649">
        <v>1.7708600000000001</v>
      </c>
    </row>
    <row r="650" spans="12:13" x14ac:dyDescent="0.4">
      <c r="L650">
        <v>1.5822400000000001</v>
      </c>
      <c r="M650">
        <v>1.7711699999999999</v>
      </c>
    </row>
    <row r="651" spans="12:13" x14ac:dyDescent="0.4">
      <c r="L651">
        <v>1.58301</v>
      </c>
      <c r="M651">
        <v>1.7714799999999999</v>
      </c>
    </row>
    <row r="652" spans="12:13" x14ac:dyDescent="0.4">
      <c r="L652">
        <v>1.58378</v>
      </c>
      <c r="M652">
        <v>1.77179</v>
      </c>
    </row>
    <row r="653" spans="12:13" x14ac:dyDescent="0.4">
      <c r="L653">
        <v>1.5845499999999999</v>
      </c>
      <c r="M653">
        <v>1.7721</v>
      </c>
    </row>
    <row r="654" spans="12:13" x14ac:dyDescent="0.4">
      <c r="L654">
        <v>1.5853200000000001</v>
      </c>
      <c r="M654">
        <v>1.77241</v>
      </c>
    </row>
    <row r="655" spans="12:13" x14ac:dyDescent="0.4">
      <c r="L655">
        <v>1.58609</v>
      </c>
      <c r="M655">
        <v>1.7727200000000001</v>
      </c>
    </row>
    <row r="656" spans="12:13" x14ac:dyDescent="0.4">
      <c r="L656">
        <v>1.5868599999999999</v>
      </c>
      <c r="M656">
        <v>1.7730300000000001</v>
      </c>
    </row>
    <row r="657" spans="12:13" x14ac:dyDescent="0.4">
      <c r="L657">
        <v>1.5876399999999999</v>
      </c>
      <c r="M657">
        <v>1.7733399999999999</v>
      </c>
    </row>
    <row r="658" spans="12:13" x14ac:dyDescent="0.4">
      <c r="L658">
        <v>1.5884100000000001</v>
      </c>
      <c r="M658">
        <v>1.77366</v>
      </c>
    </row>
    <row r="659" spans="12:13" x14ac:dyDescent="0.4">
      <c r="L659">
        <v>1.58918</v>
      </c>
      <c r="M659">
        <v>1.77397</v>
      </c>
    </row>
    <row r="660" spans="12:13" x14ac:dyDescent="0.4">
      <c r="L660">
        <v>1.58995</v>
      </c>
      <c r="M660">
        <v>1.7742800000000001</v>
      </c>
    </row>
    <row r="661" spans="12:13" x14ac:dyDescent="0.4">
      <c r="L661">
        <v>1.5907199999999999</v>
      </c>
      <c r="M661">
        <v>1.7745899999999999</v>
      </c>
    </row>
    <row r="662" spans="12:13" x14ac:dyDescent="0.4">
      <c r="L662">
        <v>1.5914900000000001</v>
      </c>
      <c r="M662">
        <v>1.7748999999999999</v>
      </c>
    </row>
    <row r="663" spans="12:13" x14ac:dyDescent="0.4">
      <c r="L663">
        <v>1.59226</v>
      </c>
      <c r="M663">
        <v>1.77521</v>
      </c>
    </row>
    <row r="664" spans="12:13" x14ac:dyDescent="0.4">
      <c r="L664">
        <v>1.5930299999999999</v>
      </c>
      <c r="M664">
        <v>1.77552</v>
      </c>
    </row>
    <row r="665" spans="12:13" x14ac:dyDescent="0.4">
      <c r="L665">
        <v>1.5938099999999999</v>
      </c>
      <c r="M665">
        <v>1.77583</v>
      </c>
    </row>
    <row r="666" spans="12:13" x14ac:dyDescent="0.4">
      <c r="L666">
        <v>1.5945800000000001</v>
      </c>
      <c r="M666">
        <v>1.7761400000000001</v>
      </c>
    </row>
    <row r="667" spans="12:13" x14ac:dyDescent="0.4">
      <c r="L667">
        <v>1.59535</v>
      </c>
      <c r="M667">
        <v>1.7764500000000001</v>
      </c>
    </row>
    <row r="668" spans="12:13" x14ac:dyDescent="0.4">
      <c r="L668">
        <v>1.59612</v>
      </c>
      <c r="M668">
        <v>1.7767599999999999</v>
      </c>
    </row>
    <row r="669" spans="12:13" x14ac:dyDescent="0.4">
      <c r="L669">
        <v>1.5968899999999999</v>
      </c>
      <c r="M669">
        <v>1.7770699999999999</v>
      </c>
    </row>
    <row r="670" spans="12:13" x14ac:dyDescent="0.4">
      <c r="L670">
        <v>1.5976600000000001</v>
      </c>
      <c r="M670">
        <v>1.77738</v>
      </c>
    </row>
    <row r="671" spans="12:13" x14ac:dyDescent="0.4">
      <c r="L671">
        <v>1.59843</v>
      </c>
      <c r="M671">
        <v>1.77769</v>
      </c>
    </row>
    <row r="672" spans="12:13" x14ac:dyDescent="0.4">
      <c r="L672">
        <v>1.5992</v>
      </c>
      <c r="M672">
        <v>1.778</v>
      </c>
    </row>
    <row r="673" spans="12:13" x14ac:dyDescent="0.4">
      <c r="L673">
        <v>1.5999699999999999</v>
      </c>
      <c r="M673">
        <v>1.7783100000000001</v>
      </c>
    </row>
    <row r="674" spans="12:13" x14ac:dyDescent="0.4">
      <c r="L674">
        <v>1.6007499999999999</v>
      </c>
      <c r="M674">
        <v>1.7786200000000001</v>
      </c>
    </row>
    <row r="675" spans="12:13" x14ac:dyDescent="0.4">
      <c r="L675">
        <v>1.6015200000000001</v>
      </c>
      <c r="M675">
        <v>1.7789299999999999</v>
      </c>
    </row>
    <row r="676" spans="12:13" x14ac:dyDescent="0.4">
      <c r="L676">
        <v>1.60229</v>
      </c>
      <c r="M676">
        <v>1.7792399999999999</v>
      </c>
    </row>
    <row r="677" spans="12:13" x14ac:dyDescent="0.4">
      <c r="L677">
        <v>1.6030599999999999</v>
      </c>
      <c r="M677">
        <v>1.77955</v>
      </c>
    </row>
    <row r="678" spans="12:13" x14ac:dyDescent="0.4">
      <c r="L678">
        <v>1.6038300000000001</v>
      </c>
      <c r="M678">
        <v>1.77986</v>
      </c>
    </row>
    <row r="679" spans="12:13" x14ac:dyDescent="0.4">
      <c r="L679">
        <v>1.6046</v>
      </c>
      <c r="M679">
        <v>1.78017</v>
      </c>
    </row>
    <row r="680" spans="12:13" x14ac:dyDescent="0.4">
      <c r="L680">
        <v>1.60537</v>
      </c>
      <c r="M680">
        <v>1.7804800000000001</v>
      </c>
    </row>
    <row r="681" spans="12:13" x14ac:dyDescent="0.4">
      <c r="L681">
        <v>1.6061399999999999</v>
      </c>
      <c r="M681">
        <v>1.7807900000000001</v>
      </c>
    </row>
    <row r="682" spans="12:13" x14ac:dyDescent="0.4">
      <c r="L682">
        <v>1.6069199999999999</v>
      </c>
      <c r="M682">
        <v>1.7810999999999999</v>
      </c>
    </row>
    <row r="683" spans="12:13" x14ac:dyDescent="0.4">
      <c r="L683">
        <v>1.6076900000000001</v>
      </c>
      <c r="M683">
        <v>1.7814099999999999</v>
      </c>
    </row>
    <row r="684" spans="12:13" x14ac:dyDescent="0.4">
      <c r="L684">
        <v>1.60846</v>
      </c>
      <c r="M684">
        <v>1.78172</v>
      </c>
    </row>
    <row r="685" spans="12:13" x14ac:dyDescent="0.4">
      <c r="L685">
        <v>1.6092299999999999</v>
      </c>
      <c r="M685">
        <v>1.78203</v>
      </c>
    </row>
    <row r="686" spans="12:13" x14ac:dyDescent="0.4">
      <c r="L686">
        <v>1.61</v>
      </c>
      <c r="M686">
        <v>1.7823500000000001</v>
      </c>
    </row>
    <row r="687" spans="12:13" x14ac:dyDescent="0.4">
      <c r="L687">
        <v>1.61077</v>
      </c>
      <c r="M687">
        <v>1.7826599999999999</v>
      </c>
    </row>
    <row r="688" spans="12:13" x14ac:dyDescent="0.4">
      <c r="L688">
        <v>1.61154</v>
      </c>
      <c r="M688">
        <v>1.7829699999999999</v>
      </c>
    </row>
    <row r="689" spans="12:13" x14ac:dyDescent="0.4">
      <c r="L689">
        <v>1.6123099999999999</v>
      </c>
      <c r="M689">
        <v>1.78328</v>
      </c>
    </row>
    <row r="690" spans="12:13" x14ac:dyDescent="0.4">
      <c r="L690">
        <v>1.6130899999999999</v>
      </c>
      <c r="M690">
        <v>1.78359</v>
      </c>
    </row>
    <row r="691" spans="12:13" x14ac:dyDescent="0.4">
      <c r="L691">
        <v>1.6138600000000001</v>
      </c>
      <c r="M691">
        <v>1.7839</v>
      </c>
    </row>
    <row r="692" spans="12:13" x14ac:dyDescent="0.4">
      <c r="L692">
        <v>1.61463</v>
      </c>
      <c r="M692">
        <v>1.7842100000000001</v>
      </c>
    </row>
    <row r="693" spans="12:13" x14ac:dyDescent="0.4">
      <c r="L693">
        <v>1.6153999999999999</v>
      </c>
      <c r="M693">
        <v>1.7845200000000001</v>
      </c>
    </row>
    <row r="694" spans="12:13" x14ac:dyDescent="0.4">
      <c r="L694">
        <v>1.6161700000000001</v>
      </c>
      <c r="M694">
        <v>1.7848299999999999</v>
      </c>
    </row>
    <row r="695" spans="12:13" x14ac:dyDescent="0.4">
      <c r="L695">
        <v>1.61694</v>
      </c>
      <c r="M695">
        <v>1.7851399999999999</v>
      </c>
    </row>
    <row r="696" spans="12:13" x14ac:dyDescent="0.4">
      <c r="L696">
        <v>1.61771</v>
      </c>
      <c r="M696">
        <v>1.78545</v>
      </c>
    </row>
    <row r="697" spans="12:13" x14ac:dyDescent="0.4">
      <c r="L697">
        <v>1.6184799999999999</v>
      </c>
      <c r="M697">
        <v>1.78576</v>
      </c>
    </row>
    <row r="698" spans="12:13" x14ac:dyDescent="0.4">
      <c r="L698">
        <v>1.6192500000000001</v>
      </c>
      <c r="M698">
        <v>1.78607</v>
      </c>
    </row>
    <row r="699" spans="12:13" x14ac:dyDescent="0.4">
      <c r="L699">
        <v>1.6200300000000001</v>
      </c>
      <c r="M699">
        <v>1.7863800000000001</v>
      </c>
    </row>
    <row r="700" spans="12:13" x14ac:dyDescent="0.4">
      <c r="L700">
        <v>1.6208</v>
      </c>
      <c r="M700">
        <v>1.7866899999999999</v>
      </c>
    </row>
    <row r="701" spans="12:13" x14ac:dyDescent="0.4">
      <c r="L701">
        <v>1.62157</v>
      </c>
      <c r="M701">
        <v>1.7869999999999999</v>
      </c>
    </row>
    <row r="702" spans="12:13" x14ac:dyDescent="0.4">
      <c r="L702">
        <v>1.6223399999999999</v>
      </c>
      <c r="M702">
        <v>1.78731</v>
      </c>
    </row>
    <row r="703" spans="12:13" x14ac:dyDescent="0.4">
      <c r="L703">
        <v>1.6231100000000001</v>
      </c>
      <c r="M703">
        <v>1.78762</v>
      </c>
    </row>
    <row r="704" spans="12:13" x14ac:dyDescent="0.4">
      <c r="L704">
        <v>1.62388</v>
      </c>
      <c r="M704">
        <v>1.78793</v>
      </c>
    </row>
    <row r="705" spans="12:13" x14ac:dyDescent="0.4">
      <c r="L705">
        <v>1.6246499999999999</v>
      </c>
      <c r="M705">
        <v>1.7882400000000001</v>
      </c>
    </row>
    <row r="706" spans="12:13" x14ac:dyDescent="0.4">
      <c r="L706">
        <v>1.6254200000000001</v>
      </c>
      <c r="M706">
        <v>1.7885500000000001</v>
      </c>
    </row>
    <row r="707" spans="12:13" x14ac:dyDescent="0.4">
      <c r="L707">
        <v>1.6262000000000001</v>
      </c>
      <c r="M707">
        <v>1.7888599999999999</v>
      </c>
    </row>
    <row r="708" spans="12:13" x14ac:dyDescent="0.4">
      <c r="L708">
        <v>1.62697</v>
      </c>
      <c r="M708">
        <v>1.7891699999999999</v>
      </c>
    </row>
    <row r="709" spans="12:13" x14ac:dyDescent="0.4">
      <c r="L709">
        <v>1.62774</v>
      </c>
      <c r="M709">
        <v>1.78948</v>
      </c>
    </row>
    <row r="710" spans="12:13" x14ac:dyDescent="0.4">
      <c r="L710">
        <v>1.6285099999999999</v>
      </c>
      <c r="M710">
        <v>1.78979</v>
      </c>
    </row>
    <row r="711" spans="12:13" x14ac:dyDescent="0.4">
      <c r="L711">
        <v>1.6292800000000001</v>
      </c>
      <c r="M711">
        <v>1.7901</v>
      </c>
    </row>
    <row r="712" spans="12:13" x14ac:dyDescent="0.4">
      <c r="L712">
        <v>1.63005</v>
      </c>
      <c r="M712">
        <v>1.7904100000000001</v>
      </c>
    </row>
    <row r="713" spans="12:13" x14ac:dyDescent="0.4">
      <c r="L713">
        <v>1.6308199999999999</v>
      </c>
      <c r="M713">
        <v>1.7907299999999999</v>
      </c>
    </row>
    <row r="714" spans="12:13" x14ac:dyDescent="0.4">
      <c r="L714">
        <v>1.6315900000000001</v>
      </c>
      <c r="M714">
        <v>1.79104</v>
      </c>
    </row>
    <row r="715" spans="12:13" x14ac:dyDescent="0.4">
      <c r="L715">
        <v>1.6323700000000001</v>
      </c>
      <c r="M715">
        <v>1.79135</v>
      </c>
    </row>
    <row r="716" spans="12:13" x14ac:dyDescent="0.4">
      <c r="L716">
        <v>1.63314</v>
      </c>
      <c r="M716">
        <v>1.79166</v>
      </c>
    </row>
    <row r="717" spans="12:13" x14ac:dyDescent="0.4">
      <c r="L717">
        <v>1.63391</v>
      </c>
      <c r="M717">
        <v>1.7919700000000001</v>
      </c>
    </row>
    <row r="718" spans="12:13" x14ac:dyDescent="0.4">
      <c r="L718">
        <v>1.6346799999999999</v>
      </c>
      <c r="M718">
        <v>1.7922800000000001</v>
      </c>
    </row>
    <row r="719" spans="12:13" x14ac:dyDescent="0.4">
      <c r="L719">
        <v>1.6354500000000001</v>
      </c>
      <c r="M719">
        <v>1.7925899999999999</v>
      </c>
    </row>
    <row r="720" spans="12:13" x14ac:dyDescent="0.4">
      <c r="L720">
        <v>1.63622</v>
      </c>
      <c r="M720">
        <v>1.7928999999999999</v>
      </c>
    </row>
    <row r="721" spans="12:13" x14ac:dyDescent="0.4">
      <c r="L721">
        <v>1.6369899999999999</v>
      </c>
      <c r="M721">
        <v>1.79321</v>
      </c>
    </row>
    <row r="722" spans="12:13" x14ac:dyDescent="0.4">
      <c r="L722">
        <v>1.6377600000000001</v>
      </c>
      <c r="M722">
        <v>1.79352</v>
      </c>
    </row>
    <row r="723" spans="12:13" x14ac:dyDescent="0.4">
      <c r="L723">
        <v>1.63853</v>
      </c>
      <c r="M723">
        <v>1.79383</v>
      </c>
    </row>
    <row r="724" spans="12:13" x14ac:dyDescent="0.4">
      <c r="L724">
        <v>1.63931</v>
      </c>
      <c r="M724">
        <v>1.7941400000000001</v>
      </c>
    </row>
    <row r="725" spans="12:13" x14ac:dyDescent="0.4">
      <c r="L725">
        <v>1.64008</v>
      </c>
      <c r="M725">
        <v>1.7944500000000001</v>
      </c>
    </row>
    <row r="726" spans="12:13" x14ac:dyDescent="0.4">
      <c r="L726">
        <v>1.6408499999999999</v>
      </c>
      <c r="M726">
        <v>1.7947599999999999</v>
      </c>
    </row>
    <row r="727" spans="12:13" x14ac:dyDescent="0.4">
      <c r="L727">
        <v>1.6416200000000001</v>
      </c>
      <c r="M727">
        <v>1.7950699999999999</v>
      </c>
    </row>
    <row r="728" spans="12:13" x14ac:dyDescent="0.4">
      <c r="L728">
        <v>1.64239</v>
      </c>
      <c r="M728">
        <v>1.79538</v>
      </c>
    </row>
    <row r="729" spans="12:13" x14ac:dyDescent="0.4">
      <c r="L729">
        <v>1.64316</v>
      </c>
      <c r="M729">
        <v>1.79569</v>
      </c>
    </row>
    <row r="730" spans="12:13" x14ac:dyDescent="0.4">
      <c r="L730">
        <v>1.6439299999999999</v>
      </c>
      <c r="M730">
        <v>1.796</v>
      </c>
    </row>
    <row r="731" spans="12:13" x14ac:dyDescent="0.4">
      <c r="L731">
        <v>1.6447000000000001</v>
      </c>
      <c r="M731">
        <v>1.7963100000000001</v>
      </c>
    </row>
    <row r="732" spans="12:13" x14ac:dyDescent="0.4">
      <c r="L732">
        <v>1.6454800000000001</v>
      </c>
      <c r="M732">
        <v>1.7966200000000001</v>
      </c>
    </row>
    <row r="733" spans="12:13" x14ac:dyDescent="0.4">
      <c r="L733">
        <v>1.64625</v>
      </c>
      <c r="M733">
        <v>1.7969299999999999</v>
      </c>
    </row>
    <row r="734" spans="12:13" x14ac:dyDescent="0.4">
      <c r="L734">
        <v>1.6470199999999999</v>
      </c>
      <c r="M734">
        <v>1.7972399999999999</v>
      </c>
    </row>
    <row r="735" spans="12:13" x14ac:dyDescent="0.4">
      <c r="L735">
        <v>1.6477900000000001</v>
      </c>
      <c r="M735">
        <v>1.79755</v>
      </c>
    </row>
    <row r="736" spans="12:13" x14ac:dyDescent="0.4">
      <c r="L736">
        <v>1.64856</v>
      </c>
      <c r="M736">
        <v>1.79786</v>
      </c>
    </row>
    <row r="737" spans="12:13" x14ac:dyDescent="0.4">
      <c r="L737">
        <v>1.64933</v>
      </c>
      <c r="M737">
        <v>1.79817</v>
      </c>
    </row>
    <row r="738" spans="12:13" x14ac:dyDescent="0.4">
      <c r="L738">
        <v>1.6500999999999999</v>
      </c>
      <c r="M738">
        <v>1.7984800000000001</v>
      </c>
    </row>
    <row r="739" spans="12:13" x14ac:dyDescent="0.4">
      <c r="L739">
        <v>1.6508700000000001</v>
      </c>
      <c r="M739">
        <v>1.7987899999999999</v>
      </c>
    </row>
    <row r="740" spans="12:13" x14ac:dyDescent="0.4">
      <c r="L740">
        <v>1.65164</v>
      </c>
      <c r="M740">
        <v>1.7990999999999999</v>
      </c>
    </row>
    <row r="741" spans="12:13" x14ac:dyDescent="0.4">
      <c r="L741">
        <v>1.65242</v>
      </c>
      <c r="M741">
        <v>1.79942</v>
      </c>
    </row>
    <row r="742" spans="12:13" x14ac:dyDescent="0.4">
      <c r="L742">
        <v>1.6531899999999999</v>
      </c>
      <c r="M742">
        <v>1.7997300000000001</v>
      </c>
    </row>
    <row r="743" spans="12:13" x14ac:dyDescent="0.4">
      <c r="L743">
        <v>1.6539600000000001</v>
      </c>
      <c r="M743">
        <v>1.8000400000000001</v>
      </c>
    </row>
    <row r="744" spans="12:13" x14ac:dyDescent="0.4">
      <c r="L744">
        <v>1.65473</v>
      </c>
      <c r="M744">
        <v>1.8003499999999999</v>
      </c>
    </row>
    <row r="745" spans="12:13" x14ac:dyDescent="0.4">
      <c r="L745">
        <v>1.6555</v>
      </c>
      <c r="M745">
        <v>1.8006599999999999</v>
      </c>
    </row>
    <row r="746" spans="12:13" x14ac:dyDescent="0.4">
      <c r="L746">
        <v>1.6562699999999999</v>
      </c>
      <c r="M746">
        <v>1.80097</v>
      </c>
    </row>
    <row r="747" spans="12:13" x14ac:dyDescent="0.4">
      <c r="L747">
        <v>1.6570400000000001</v>
      </c>
      <c r="M747">
        <v>1.80128</v>
      </c>
    </row>
    <row r="748" spans="12:13" x14ac:dyDescent="0.4">
      <c r="L748">
        <v>1.65781</v>
      </c>
      <c r="M748">
        <v>1.80159</v>
      </c>
    </row>
    <row r="749" spans="12:13" x14ac:dyDescent="0.4">
      <c r="L749">
        <v>1.65859</v>
      </c>
      <c r="M749">
        <v>1.8019000000000001</v>
      </c>
    </row>
    <row r="750" spans="12:13" x14ac:dyDescent="0.4">
      <c r="L750">
        <v>1.6593599999999999</v>
      </c>
      <c r="M750">
        <v>1.8022100000000001</v>
      </c>
    </row>
    <row r="751" spans="12:13" x14ac:dyDescent="0.4">
      <c r="L751">
        <v>1.6601300000000001</v>
      </c>
      <c r="M751">
        <v>1.8025199999999999</v>
      </c>
    </row>
    <row r="752" spans="12:13" x14ac:dyDescent="0.4">
      <c r="L752">
        <v>1.6609</v>
      </c>
      <c r="M752">
        <v>1.8028299999999999</v>
      </c>
    </row>
    <row r="753" spans="12:13" x14ac:dyDescent="0.4">
      <c r="L753">
        <v>1.66167</v>
      </c>
      <c r="M753">
        <v>1.80314</v>
      </c>
    </row>
    <row r="754" spans="12:13" x14ac:dyDescent="0.4">
      <c r="L754">
        <v>1.6624399999999999</v>
      </c>
      <c r="M754">
        <v>1.80345</v>
      </c>
    </row>
    <row r="755" spans="12:13" x14ac:dyDescent="0.4">
      <c r="L755">
        <v>1.6632100000000001</v>
      </c>
      <c r="M755">
        <v>1.80376</v>
      </c>
    </row>
    <row r="756" spans="12:13" x14ac:dyDescent="0.4">
      <c r="L756">
        <v>1.66398</v>
      </c>
      <c r="M756">
        <v>1.8040700000000001</v>
      </c>
    </row>
    <row r="757" spans="12:13" x14ac:dyDescent="0.4">
      <c r="L757">
        <v>1.66476</v>
      </c>
      <c r="M757">
        <v>1.8043800000000001</v>
      </c>
    </row>
    <row r="758" spans="12:13" x14ac:dyDescent="0.4">
      <c r="L758">
        <v>1.66553</v>
      </c>
      <c r="M758">
        <v>1.8046899999999999</v>
      </c>
    </row>
    <row r="759" spans="12:13" x14ac:dyDescent="0.4">
      <c r="L759">
        <v>1.6662999999999999</v>
      </c>
      <c r="M759">
        <v>1.8049999999999999</v>
      </c>
    </row>
    <row r="760" spans="12:13" x14ac:dyDescent="0.4">
      <c r="L760">
        <v>1.6670700000000001</v>
      </c>
      <c r="M760">
        <v>1.80531</v>
      </c>
    </row>
    <row r="761" spans="12:13" x14ac:dyDescent="0.4">
      <c r="L761">
        <v>1.66784</v>
      </c>
      <c r="M761">
        <v>1.80562</v>
      </c>
    </row>
    <row r="762" spans="12:13" x14ac:dyDescent="0.4">
      <c r="L762">
        <v>1.6686099999999999</v>
      </c>
      <c r="M762">
        <v>1.80593</v>
      </c>
    </row>
    <row r="763" spans="12:13" x14ac:dyDescent="0.4">
      <c r="L763">
        <v>1.6693800000000001</v>
      </c>
      <c r="M763">
        <v>1.8062400000000001</v>
      </c>
    </row>
    <row r="764" spans="12:13" x14ac:dyDescent="0.4">
      <c r="L764">
        <v>1.67015</v>
      </c>
      <c r="M764">
        <v>1.8065500000000001</v>
      </c>
    </row>
    <row r="765" spans="12:13" x14ac:dyDescent="0.4">
      <c r="L765">
        <v>1.67092</v>
      </c>
      <c r="M765">
        <v>1.8068599999999999</v>
      </c>
    </row>
    <row r="766" spans="12:13" x14ac:dyDescent="0.4">
      <c r="L766">
        <v>1.6717</v>
      </c>
      <c r="M766">
        <v>1.8071699999999999</v>
      </c>
    </row>
    <row r="767" spans="12:13" x14ac:dyDescent="0.4">
      <c r="L767">
        <v>1.6724699999999999</v>
      </c>
      <c r="M767">
        <v>1.80748</v>
      </c>
    </row>
    <row r="768" spans="12:13" x14ac:dyDescent="0.4">
      <c r="L768">
        <v>1.6732400000000001</v>
      </c>
      <c r="M768">
        <v>1.8078000000000001</v>
      </c>
    </row>
    <row r="769" spans="12:13" x14ac:dyDescent="0.4">
      <c r="L769">
        <v>1.67401</v>
      </c>
      <c r="M769">
        <v>1.8081100000000001</v>
      </c>
    </row>
    <row r="770" spans="12:13" x14ac:dyDescent="0.4">
      <c r="L770">
        <v>1.6747799999999999</v>
      </c>
      <c r="M770">
        <v>1.8084199999999999</v>
      </c>
    </row>
    <row r="771" spans="12:13" x14ac:dyDescent="0.4">
      <c r="L771">
        <v>1.6755500000000001</v>
      </c>
      <c r="M771">
        <v>1.8087299999999999</v>
      </c>
    </row>
    <row r="772" spans="12:13" x14ac:dyDescent="0.4">
      <c r="L772">
        <v>1.67632</v>
      </c>
      <c r="M772">
        <v>1.80904</v>
      </c>
    </row>
    <row r="773" spans="12:13" x14ac:dyDescent="0.4">
      <c r="L773">
        <v>1.67709</v>
      </c>
      <c r="M773">
        <v>1.80935</v>
      </c>
    </row>
    <row r="774" spans="12:13" x14ac:dyDescent="0.4">
      <c r="L774">
        <v>1.67787</v>
      </c>
      <c r="M774">
        <v>1.80966</v>
      </c>
    </row>
    <row r="775" spans="12:13" x14ac:dyDescent="0.4">
      <c r="L775">
        <v>1.6786399999999999</v>
      </c>
      <c r="M775">
        <v>1.8099700000000001</v>
      </c>
    </row>
    <row r="776" spans="12:13" x14ac:dyDescent="0.4">
      <c r="L776">
        <v>1.6794100000000001</v>
      </c>
      <c r="M776">
        <v>1.8102799999999999</v>
      </c>
    </row>
    <row r="777" spans="12:13" x14ac:dyDescent="0.4">
      <c r="L777">
        <v>1.68018</v>
      </c>
      <c r="M777">
        <v>1.8105899999999999</v>
      </c>
    </row>
    <row r="778" spans="12:13" x14ac:dyDescent="0.4">
      <c r="L778">
        <v>1.6809499999999999</v>
      </c>
      <c r="M778">
        <v>1.8109</v>
      </c>
    </row>
    <row r="779" spans="12:13" x14ac:dyDescent="0.4">
      <c r="L779">
        <v>1.6817200000000001</v>
      </c>
      <c r="M779">
        <v>1.81121</v>
      </c>
    </row>
    <row r="780" spans="12:13" x14ac:dyDescent="0.4">
      <c r="L780">
        <v>1.68249</v>
      </c>
      <c r="M780">
        <v>1.81152</v>
      </c>
    </row>
    <row r="781" spans="12:13" x14ac:dyDescent="0.4">
      <c r="L781">
        <v>1.68326</v>
      </c>
      <c r="M781">
        <v>1.8118300000000001</v>
      </c>
    </row>
    <row r="782" spans="12:13" x14ac:dyDescent="0.4">
      <c r="L782">
        <v>1.6840299999999999</v>
      </c>
      <c r="M782">
        <v>1.8121400000000001</v>
      </c>
    </row>
    <row r="783" spans="12:13" x14ac:dyDescent="0.4">
      <c r="L783">
        <v>1.6848099999999999</v>
      </c>
      <c r="M783">
        <v>1.8124499999999999</v>
      </c>
    </row>
    <row r="784" spans="12:13" x14ac:dyDescent="0.4">
      <c r="L784">
        <v>1.6855800000000001</v>
      </c>
      <c r="M784">
        <v>1.8127599999999999</v>
      </c>
    </row>
    <row r="785" spans="12:13" x14ac:dyDescent="0.4">
      <c r="L785">
        <v>1.68635</v>
      </c>
      <c r="M785">
        <v>1.81307</v>
      </c>
    </row>
    <row r="786" spans="12:13" x14ac:dyDescent="0.4">
      <c r="L786">
        <v>1.68712</v>
      </c>
      <c r="M786">
        <v>1.81338</v>
      </c>
    </row>
    <row r="787" spans="12:13" x14ac:dyDescent="0.4">
      <c r="L787">
        <v>1.6878899999999999</v>
      </c>
      <c r="M787">
        <v>1.81369</v>
      </c>
    </row>
    <row r="788" spans="12:13" x14ac:dyDescent="0.4">
      <c r="L788">
        <v>1.68866</v>
      </c>
      <c r="M788">
        <v>1.8140000000000001</v>
      </c>
    </row>
    <row r="789" spans="12:13" x14ac:dyDescent="0.4">
      <c r="L789">
        <v>1.68943</v>
      </c>
      <c r="M789">
        <v>1.8143100000000001</v>
      </c>
    </row>
    <row r="790" spans="12:13" x14ac:dyDescent="0.4">
      <c r="L790">
        <v>1.6901999999999999</v>
      </c>
      <c r="M790">
        <v>1.8146199999999999</v>
      </c>
    </row>
    <row r="791" spans="12:13" x14ac:dyDescent="0.4">
      <c r="L791">
        <v>1.6909799999999999</v>
      </c>
      <c r="M791">
        <v>1.8149299999999999</v>
      </c>
    </row>
    <row r="792" spans="12:13" x14ac:dyDescent="0.4">
      <c r="L792">
        <v>1.6917500000000001</v>
      </c>
      <c r="M792">
        <v>1.81524</v>
      </c>
    </row>
    <row r="793" spans="12:13" x14ac:dyDescent="0.4">
      <c r="L793">
        <v>1.69252</v>
      </c>
      <c r="M793">
        <v>1.81555</v>
      </c>
    </row>
    <row r="794" spans="12:13" x14ac:dyDescent="0.4">
      <c r="L794">
        <v>1.69329</v>
      </c>
      <c r="M794">
        <v>1.81586</v>
      </c>
    </row>
    <row r="795" spans="12:13" x14ac:dyDescent="0.4">
      <c r="L795">
        <v>1.6940599999999999</v>
      </c>
      <c r="M795">
        <v>1.8161700000000001</v>
      </c>
    </row>
    <row r="796" spans="12:13" x14ac:dyDescent="0.4">
      <c r="L796">
        <v>1.6948300000000001</v>
      </c>
      <c r="M796">
        <v>1.8164899999999999</v>
      </c>
    </row>
    <row r="797" spans="12:13" x14ac:dyDescent="0.4">
      <c r="L797">
        <v>1.6956</v>
      </c>
      <c r="M797">
        <v>1.8168</v>
      </c>
    </row>
    <row r="798" spans="12:13" x14ac:dyDescent="0.4">
      <c r="L798">
        <v>1.6963699999999999</v>
      </c>
      <c r="M798">
        <v>1.81711</v>
      </c>
    </row>
    <row r="799" spans="12:13" x14ac:dyDescent="0.4">
      <c r="L799">
        <v>1.6971499999999999</v>
      </c>
      <c r="M799">
        <v>1.81742</v>
      </c>
    </row>
    <row r="800" spans="12:13" x14ac:dyDescent="0.4">
      <c r="L800">
        <v>1.6979200000000001</v>
      </c>
      <c r="M800">
        <v>1.8177300000000001</v>
      </c>
    </row>
    <row r="801" spans="12:13" x14ac:dyDescent="0.4">
      <c r="L801">
        <v>1.69869</v>
      </c>
      <c r="M801">
        <v>1.8180400000000001</v>
      </c>
    </row>
    <row r="802" spans="12:13" x14ac:dyDescent="0.4">
      <c r="L802">
        <v>1.69946</v>
      </c>
      <c r="M802">
        <v>1.8183499999999999</v>
      </c>
    </row>
    <row r="803" spans="12:13" x14ac:dyDescent="0.4">
      <c r="L803">
        <v>1.7002299999999999</v>
      </c>
      <c r="M803">
        <v>1.8186599999999999</v>
      </c>
    </row>
    <row r="804" spans="12:13" x14ac:dyDescent="0.4">
      <c r="L804">
        <v>1.7010000000000001</v>
      </c>
      <c r="M804">
        <v>1.81897</v>
      </c>
    </row>
    <row r="805" spans="12:13" x14ac:dyDescent="0.4">
      <c r="L805">
        <v>1.70177</v>
      </c>
      <c r="M805">
        <v>1.81928</v>
      </c>
    </row>
    <row r="806" spans="12:13" x14ac:dyDescent="0.4">
      <c r="L806">
        <v>1.7025399999999999</v>
      </c>
      <c r="M806">
        <v>1.81959</v>
      </c>
    </row>
    <row r="807" spans="12:13" x14ac:dyDescent="0.4">
      <c r="L807">
        <v>1.7033100000000001</v>
      </c>
      <c r="M807">
        <v>1.8199000000000001</v>
      </c>
    </row>
    <row r="808" spans="12:13" x14ac:dyDescent="0.4">
      <c r="L808">
        <v>1.7040900000000001</v>
      </c>
      <c r="M808">
        <v>1.8202100000000001</v>
      </c>
    </row>
    <row r="809" spans="12:13" x14ac:dyDescent="0.4">
      <c r="L809">
        <v>1.70486</v>
      </c>
      <c r="M809">
        <v>1.8205199999999999</v>
      </c>
    </row>
    <row r="810" spans="12:13" x14ac:dyDescent="0.4">
      <c r="L810">
        <v>1.70563</v>
      </c>
      <c r="M810">
        <v>1.8208299999999999</v>
      </c>
    </row>
    <row r="811" spans="12:13" x14ac:dyDescent="0.4">
      <c r="L811">
        <v>1.7063999999999999</v>
      </c>
      <c r="M811">
        <v>1.82114</v>
      </c>
    </row>
    <row r="812" spans="12:13" x14ac:dyDescent="0.4">
      <c r="L812">
        <v>1.7071700000000001</v>
      </c>
      <c r="M812">
        <v>1.82145</v>
      </c>
    </row>
    <row r="813" spans="12:13" x14ac:dyDescent="0.4">
      <c r="L813">
        <v>1.70794</v>
      </c>
      <c r="M813">
        <v>1.82176</v>
      </c>
    </row>
    <row r="814" spans="12:13" x14ac:dyDescent="0.4">
      <c r="L814">
        <v>1.70871</v>
      </c>
      <c r="M814">
        <v>1.8220700000000001</v>
      </c>
    </row>
    <row r="815" spans="12:13" x14ac:dyDescent="0.4">
      <c r="L815">
        <v>1.7094800000000001</v>
      </c>
      <c r="M815">
        <v>1.8223800000000001</v>
      </c>
    </row>
    <row r="816" spans="12:13" x14ac:dyDescent="0.4">
      <c r="L816">
        <v>1.7102599999999999</v>
      </c>
      <c r="M816">
        <v>1.8226899999999999</v>
      </c>
    </row>
    <row r="817" spans="12:13" x14ac:dyDescent="0.4">
      <c r="L817">
        <v>1.7110300000000001</v>
      </c>
      <c r="M817">
        <v>1.823</v>
      </c>
    </row>
    <row r="818" spans="12:13" x14ac:dyDescent="0.4">
      <c r="L818">
        <v>1.7118</v>
      </c>
      <c r="M818">
        <v>1.82331</v>
      </c>
    </row>
    <row r="819" spans="12:13" x14ac:dyDescent="0.4">
      <c r="L819">
        <v>1.7125699999999999</v>
      </c>
      <c r="M819">
        <v>1.82362</v>
      </c>
    </row>
    <row r="820" spans="12:13" x14ac:dyDescent="0.4">
      <c r="L820">
        <v>1.7133400000000001</v>
      </c>
      <c r="M820">
        <v>1.8239300000000001</v>
      </c>
    </row>
    <row r="821" spans="12:13" x14ac:dyDescent="0.4">
      <c r="L821">
        <v>1.71411</v>
      </c>
      <c r="M821">
        <v>1.8242400000000001</v>
      </c>
    </row>
    <row r="822" spans="12:13" x14ac:dyDescent="0.4">
      <c r="L822">
        <v>1.71488</v>
      </c>
      <c r="M822">
        <v>1.8245499999999999</v>
      </c>
    </row>
    <row r="823" spans="12:13" x14ac:dyDescent="0.4">
      <c r="L823">
        <v>1.7156499999999999</v>
      </c>
      <c r="M823">
        <v>1.82487</v>
      </c>
    </row>
    <row r="824" spans="12:13" x14ac:dyDescent="0.4">
      <c r="L824">
        <v>1.7164200000000001</v>
      </c>
      <c r="M824">
        <v>1.82518</v>
      </c>
    </row>
    <row r="825" spans="12:13" x14ac:dyDescent="0.4">
      <c r="L825">
        <v>1.7172000000000001</v>
      </c>
      <c r="M825">
        <v>1.8254900000000001</v>
      </c>
    </row>
    <row r="826" spans="12:13" x14ac:dyDescent="0.4">
      <c r="L826">
        <v>1.71797</v>
      </c>
      <c r="M826">
        <v>1.8258000000000001</v>
      </c>
    </row>
    <row r="827" spans="12:13" x14ac:dyDescent="0.4">
      <c r="L827">
        <v>1.7187399999999999</v>
      </c>
      <c r="M827">
        <v>1.8261099999999999</v>
      </c>
    </row>
    <row r="828" spans="12:13" x14ac:dyDescent="0.4">
      <c r="L828">
        <v>1.7195100000000001</v>
      </c>
      <c r="M828">
        <v>1.8264199999999999</v>
      </c>
    </row>
    <row r="829" spans="12:13" x14ac:dyDescent="0.4">
      <c r="L829">
        <v>1.72028</v>
      </c>
      <c r="M829">
        <v>1.82673</v>
      </c>
    </row>
    <row r="830" spans="12:13" x14ac:dyDescent="0.4">
      <c r="L830">
        <v>1.72105</v>
      </c>
      <c r="M830">
        <v>1.82704</v>
      </c>
    </row>
    <row r="831" spans="12:13" x14ac:dyDescent="0.4">
      <c r="L831">
        <v>1.7218199999999999</v>
      </c>
      <c r="M831">
        <v>1.82735</v>
      </c>
    </row>
    <row r="832" spans="12:13" x14ac:dyDescent="0.4">
      <c r="L832">
        <v>1.7225900000000001</v>
      </c>
      <c r="M832">
        <v>1.8276600000000001</v>
      </c>
    </row>
    <row r="833" spans="12:13" x14ac:dyDescent="0.4">
      <c r="L833">
        <v>1.7233700000000001</v>
      </c>
      <c r="M833">
        <v>1.8279700000000001</v>
      </c>
    </row>
    <row r="834" spans="12:13" x14ac:dyDescent="0.4">
      <c r="L834">
        <v>1.72414</v>
      </c>
      <c r="M834">
        <v>1.8282799999999999</v>
      </c>
    </row>
    <row r="835" spans="12:13" x14ac:dyDescent="0.4">
      <c r="L835">
        <v>1.7249099999999999</v>
      </c>
      <c r="M835">
        <v>1.8285899999999999</v>
      </c>
    </row>
    <row r="836" spans="12:13" x14ac:dyDescent="0.4">
      <c r="L836">
        <v>1.7256800000000001</v>
      </c>
      <c r="M836">
        <v>1.8289</v>
      </c>
    </row>
    <row r="837" spans="12:13" x14ac:dyDescent="0.4">
      <c r="L837">
        <v>1.72645</v>
      </c>
      <c r="M837">
        <v>1.82921</v>
      </c>
    </row>
    <row r="838" spans="12:13" x14ac:dyDescent="0.4">
      <c r="L838">
        <v>1.72722</v>
      </c>
      <c r="M838">
        <v>1.82952</v>
      </c>
    </row>
    <row r="839" spans="12:13" x14ac:dyDescent="0.4">
      <c r="L839">
        <v>1.7279899999999999</v>
      </c>
      <c r="M839">
        <v>1.8298300000000001</v>
      </c>
    </row>
    <row r="840" spans="12:13" x14ac:dyDescent="0.4">
      <c r="L840">
        <v>1.7287600000000001</v>
      </c>
      <c r="M840">
        <v>1.8301400000000001</v>
      </c>
    </row>
    <row r="841" spans="12:13" x14ac:dyDescent="0.4">
      <c r="L841">
        <v>1.7295400000000001</v>
      </c>
      <c r="M841">
        <v>1.8304499999999999</v>
      </c>
    </row>
    <row r="842" spans="12:13" x14ac:dyDescent="0.4">
      <c r="L842">
        <v>1.73031</v>
      </c>
      <c r="M842">
        <v>1.8307599999999999</v>
      </c>
    </row>
    <row r="843" spans="12:13" x14ac:dyDescent="0.4">
      <c r="L843">
        <v>1.73108</v>
      </c>
      <c r="M843">
        <v>1.83107</v>
      </c>
    </row>
    <row r="844" spans="12:13" x14ac:dyDescent="0.4">
      <c r="L844">
        <v>1.7318499999999999</v>
      </c>
      <c r="M844">
        <v>1.83138</v>
      </c>
    </row>
    <row r="845" spans="12:13" x14ac:dyDescent="0.4">
      <c r="L845">
        <v>1.73262</v>
      </c>
      <c r="M845">
        <v>1.83169</v>
      </c>
    </row>
    <row r="846" spans="12:13" x14ac:dyDescent="0.4">
      <c r="L846">
        <v>1.73339</v>
      </c>
      <c r="M846">
        <v>1.8320000000000001</v>
      </c>
    </row>
    <row r="847" spans="12:13" x14ac:dyDescent="0.4">
      <c r="L847">
        <v>1.7341599999999999</v>
      </c>
      <c r="M847">
        <v>1.8323100000000001</v>
      </c>
    </row>
    <row r="848" spans="12:13" x14ac:dyDescent="0.4">
      <c r="L848">
        <v>1.7349300000000001</v>
      </c>
      <c r="M848">
        <v>1.8326199999999999</v>
      </c>
    </row>
    <row r="849" spans="12:13" x14ac:dyDescent="0.4">
      <c r="L849">
        <v>1.7357</v>
      </c>
      <c r="M849">
        <v>1.8329299999999999</v>
      </c>
    </row>
    <row r="850" spans="12:13" x14ac:dyDescent="0.4">
      <c r="L850">
        <v>1.73648</v>
      </c>
      <c r="M850">
        <v>1.83324</v>
      </c>
    </row>
    <row r="851" spans="12:13" x14ac:dyDescent="0.4">
      <c r="L851">
        <v>1.73725</v>
      </c>
      <c r="M851">
        <v>1.8335600000000001</v>
      </c>
    </row>
    <row r="852" spans="12:13" x14ac:dyDescent="0.4">
      <c r="L852">
        <v>1.7380199999999999</v>
      </c>
      <c r="M852">
        <v>1.8338699999999999</v>
      </c>
    </row>
    <row r="853" spans="12:13" x14ac:dyDescent="0.4">
      <c r="L853">
        <v>1.7387900000000001</v>
      </c>
      <c r="M853">
        <v>1.8341799999999999</v>
      </c>
    </row>
    <row r="854" spans="12:13" x14ac:dyDescent="0.4">
      <c r="L854">
        <v>1.73956</v>
      </c>
      <c r="M854">
        <v>1.83449</v>
      </c>
    </row>
    <row r="855" spans="12:13" x14ac:dyDescent="0.4">
      <c r="L855">
        <v>1.7403299999999999</v>
      </c>
      <c r="M855">
        <v>1.8348</v>
      </c>
    </row>
    <row r="856" spans="12:13" x14ac:dyDescent="0.4">
      <c r="L856">
        <v>1.7411000000000001</v>
      </c>
      <c r="M856">
        <v>1.83511</v>
      </c>
    </row>
    <row r="857" spans="12:13" x14ac:dyDescent="0.4">
      <c r="L857">
        <v>1.74187</v>
      </c>
      <c r="M857">
        <v>1.8354200000000001</v>
      </c>
    </row>
    <row r="858" spans="12:13" x14ac:dyDescent="0.4">
      <c r="L858">
        <v>1.74265</v>
      </c>
      <c r="M858">
        <v>1.8357300000000001</v>
      </c>
    </row>
    <row r="859" spans="12:13" x14ac:dyDescent="0.4">
      <c r="L859">
        <v>1.74342</v>
      </c>
      <c r="M859">
        <v>1.8360399999999999</v>
      </c>
    </row>
    <row r="860" spans="12:13" x14ac:dyDescent="0.4">
      <c r="L860">
        <v>1.7441899999999999</v>
      </c>
      <c r="M860">
        <v>1.8363499999999999</v>
      </c>
    </row>
    <row r="861" spans="12:13" x14ac:dyDescent="0.4">
      <c r="L861">
        <v>1.7449600000000001</v>
      </c>
      <c r="M861">
        <v>1.83666</v>
      </c>
    </row>
    <row r="862" spans="12:13" x14ac:dyDescent="0.4">
      <c r="L862">
        <v>1.74573</v>
      </c>
      <c r="M862">
        <v>1.83697</v>
      </c>
    </row>
    <row r="863" spans="12:13" x14ac:dyDescent="0.4">
      <c r="L863">
        <v>1.7464999999999999</v>
      </c>
      <c r="M863">
        <v>1.83728</v>
      </c>
    </row>
    <row r="864" spans="12:13" x14ac:dyDescent="0.4">
      <c r="L864">
        <v>1.7472700000000001</v>
      </c>
      <c r="M864">
        <v>1.8375900000000001</v>
      </c>
    </row>
    <row r="865" spans="12:13" x14ac:dyDescent="0.4">
      <c r="L865">
        <v>1.74804</v>
      </c>
      <c r="M865">
        <v>1.8379000000000001</v>
      </c>
    </row>
    <row r="866" spans="12:13" x14ac:dyDescent="0.4">
      <c r="L866">
        <v>1.74882</v>
      </c>
      <c r="M866">
        <v>1.8382099999999999</v>
      </c>
    </row>
    <row r="867" spans="12:13" x14ac:dyDescent="0.4">
      <c r="L867">
        <v>1.74959</v>
      </c>
      <c r="M867">
        <v>1.8385199999999999</v>
      </c>
    </row>
    <row r="868" spans="12:13" x14ac:dyDescent="0.4">
      <c r="L868">
        <v>1.7503599999999999</v>
      </c>
      <c r="M868">
        <v>1.83883</v>
      </c>
    </row>
    <row r="869" spans="12:13" x14ac:dyDescent="0.4">
      <c r="L869">
        <v>1.7511300000000001</v>
      </c>
      <c r="M869">
        <v>1.83914</v>
      </c>
    </row>
    <row r="870" spans="12:13" x14ac:dyDescent="0.4">
      <c r="L870">
        <v>1.7519</v>
      </c>
      <c r="M870">
        <v>1.83945</v>
      </c>
    </row>
    <row r="871" spans="12:13" x14ac:dyDescent="0.4">
      <c r="L871">
        <v>1.75267</v>
      </c>
      <c r="M871">
        <v>1.8397600000000001</v>
      </c>
    </row>
    <row r="872" spans="12:13" x14ac:dyDescent="0.4">
      <c r="L872">
        <v>1.7534400000000001</v>
      </c>
      <c r="M872">
        <v>1.8400700000000001</v>
      </c>
    </row>
    <row r="873" spans="12:13" x14ac:dyDescent="0.4">
      <c r="L873">
        <v>1.75421</v>
      </c>
      <c r="M873">
        <v>1.8403799999999999</v>
      </c>
    </row>
    <row r="874" spans="12:13" x14ac:dyDescent="0.4">
      <c r="L874">
        <v>1.75498</v>
      </c>
      <c r="M874">
        <v>1.8406899999999999</v>
      </c>
    </row>
    <row r="875" spans="12:13" x14ac:dyDescent="0.4">
      <c r="L875">
        <v>1.75576</v>
      </c>
      <c r="M875">
        <v>1.841</v>
      </c>
    </row>
    <row r="876" spans="12:13" x14ac:dyDescent="0.4">
      <c r="L876">
        <v>1.7565299999999999</v>
      </c>
      <c r="M876">
        <v>1.84131</v>
      </c>
    </row>
    <row r="877" spans="12:13" x14ac:dyDescent="0.4">
      <c r="L877">
        <v>1.7573000000000001</v>
      </c>
      <c r="M877">
        <v>1.84162</v>
      </c>
    </row>
    <row r="878" spans="12:13" x14ac:dyDescent="0.4">
      <c r="L878">
        <v>1.75807</v>
      </c>
      <c r="M878">
        <v>1.8419399999999999</v>
      </c>
    </row>
    <row r="879" spans="12:13" x14ac:dyDescent="0.4">
      <c r="L879">
        <v>1.75884</v>
      </c>
      <c r="M879">
        <v>1.8422499999999999</v>
      </c>
    </row>
    <row r="880" spans="12:13" x14ac:dyDescent="0.4">
      <c r="L880">
        <v>1.7596099999999999</v>
      </c>
      <c r="M880">
        <v>1.84256</v>
      </c>
    </row>
    <row r="881" spans="12:13" x14ac:dyDescent="0.4">
      <c r="L881">
        <v>1.7603800000000001</v>
      </c>
      <c r="M881">
        <v>1.84287</v>
      </c>
    </row>
    <row r="882" spans="12:13" x14ac:dyDescent="0.4">
      <c r="L882">
        <v>1.76115</v>
      </c>
      <c r="M882">
        <v>1.84318</v>
      </c>
    </row>
    <row r="883" spans="12:13" x14ac:dyDescent="0.4">
      <c r="L883">
        <v>1.76193</v>
      </c>
      <c r="M883">
        <v>1.8434900000000001</v>
      </c>
    </row>
    <row r="884" spans="12:13" x14ac:dyDescent="0.4">
      <c r="L884">
        <v>1.7626999999999999</v>
      </c>
      <c r="M884">
        <v>1.8438000000000001</v>
      </c>
    </row>
    <row r="885" spans="12:13" x14ac:dyDescent="0.4">
      <c r="L885">
        <v>1.7634700000000001</v>
      </c>
      <c r="M885">
        <v>1.8441099999999999</v>
      </c>
    </row>
    <row r="886" spans="12:13" x14ac:dyDescent="0.4">
      <c r="L886">
        <v>1.76424</v>
      </c>
      <c r="M886">
        <v>1.8444199999999999</v>
      </c>
    </row>
    <row r="887" spans="12:13" x14ac:dyDescent="0.4">
      <c r="L887">
        <v>1.76501</v>
      </c>
      <c r="M887">
        <v>1.84473</v>
      </c>
    </row>
    <row r="888" spans="12:13" x14ac:dyDescent="0.4">
      <c r="L888">
        <v>1.7657799999999999</v>
      </c>
      <c r="M888">
        <v>1.84504</v>
      </c>
    </row>
    <row r="889" spans="12:13" x14ac:dyDescent="0.4">
      <c r="L889">
        <v>1.7665500000000001</v>
      </c>
      <c r="M889">
        <v>1.84535</v>
      </c>
    </row>
    <row r="890" spans="12:13" x14ac:dyDescent="0.4">
      <c r="L890">
        <v>1.76732</v>
      </c>
      <c r="M890">
        <v>1.8456600000000001</v>
      </c>
    </row>
    <row r="891" spans="12:13" x14ac:dyDescent="0.4">
      <c r="L891">
        <v>1.7680899999999999</v>
      </c>
      <c r="M891">
        <v>1.8459700000000001</v>
      </c>
    </row>
    <row r="892" spans="12:13" x14ac:dyDescent="0.4">
      <c r="L892">
        <v>1.7688699999999999</v>
      </c>
      <c r="M892">
        <v>1.8462799999999999</v>
      </c>
    </row>
    <row r="893" spans="12:13" x14ac:dyDescent="0.4">
      <c r="L893">
        <v>1.7696400000000001</v>
      </c>
      <c r="M893">
        <v>1.84659</v>
      </c>
    </row>
    <row r="894" spans="12:13" x14ac:dyDescent="0.4">
      <c r="L894">
        <v>1.77041</v>
      </c>
      <c r="M894">
        <v>1.8469</v>
      </c>
    </row>
    <row r="895" spans="12:13" x14ac:dyDescent="0.4">
      <c r="L895">
        <v>1.77118</v>
      </c>
      <c r="M895">
        <v>1.84721</v>
      </c>
    </row>
    <row r="896" spans="12:13" x14ac:dyDescent="0.4">
      <c r="L896">
        <v>1.7719499999999999</v>
      </c>
      <c r="M896">
        <v>1.8475200000000001</v>
      </c>
    </row>
    <row r="897" spans="12:13" x14ac:dyDescent="0.4">
      <c r="L897">
        <v>1.7727200000000001</v>
      </c>
      <c r="M897">
        <v>1.8478300000000001</v>
      </c>
    </row>
    <row r="898" spans="12:13" x14ac:dyDescent="0.4">
      <c r="L898">
        <v>1.77349</v>
      </c>
      <c r="M898">
        <v>1.8481399999999999</v>
      </c>
    </row>
    <row r="899" spans="12:13" x14ac:dyDescent="0.4">
      <c r="L899">
        <v>1.7742599999999999</v>
      </c>
      <c r="M899">
        <v>1.8484499999999999</v>
      </c>
    </row>
    <row r="900" spans="12:13" x14ac:dyDescent="0.4">
      <c r="L900">
        <v>1.77504</v>
      </c>
      <c r="M900">
        <v>1.84876</v>
      </c>
    </row>
    <row r="901" spans="12:13" x14ac:dyDescent="0.4">
      <c r="L901">
        <v>1.7758100000000001</v>
      </c>
      <c r="M901">
        <v>1.84907</v>
      </c>
    </row>
    <row r="902" spans="12:13" x14ac:dyDescent="0.4">
      <c r="L902">
        <v>1.77658</v>
      </c>
      <c r="M902">
        <v>1.84938</v>
      </c>
    </row>
    <row r="903" spans="12:13" x14ac:dyDescent="0.4">
      <c r="L903">
        <v>1.77735</v>
      </c>
      <c r="M903">
        <v>1.8496900000000001</v>
      </c>
    </row>
    <row r="904" spans="12:13" x14ac:dyDescent="0.4">
      <c r="L904">
        <v>1.7781199999999999</v>
      </c>
      <c r="M904">
        <v>1.85</v>
      </c>
    </row>
    <row r="905" spans="12:13" x14ac:dyDescent="0.4">
      <c r="L905">
        <v>1.7788900000000001</v>
      </c>
      <c r="M905">
        <v>1.8503099999999999</v>
      </c>
    </row>
    <row r="906" spans="12:13" x14ac:dyDescent="0.4">
      <c r="L906">
        <v>1.77966</v>
      </c>
      <c r="M906">
        <v>1.85063</v>
      </c>
    </row>
    <row r="907" spans="12:13" x14ac:dyDescent="0.4">
      <c r="L907">
        <v>1.78043</v>
      </c>
      <c r="M907">
        <v>1.85094</v>
      </c>
    </row>
    <row r="908" spans="12:13" x14ac:dyDescent="0.4">
      <c r="L908">
        <v>1.78121</v>
      </c>
      <c r="M908">
        <v>1.8512500000000001</v>
      </c>
    </row>
    <row r="909" spans="12:13" x14ac:dyDescent="0.4">
      <c r="L909">
        <v>1.7819799999999999</v>
      </c>
      <c r="M909">
        <v>1.8515600000000001</v>
      </c>
    </row>
    <row r="910" spans="12:13" x14ac:dyDescent="0.4">
      <c r="L910">
        <v>1.7827500000000001</v>
      </c>
      <c r="M910">
        <v>1.8518699999999999</v>
      </c>
    </row>
    <row r="911" spans="12:13" x14ac:dyDescent="0.4">
      <c r="L911">
        <v>1.78352</v>
      </c>
      <c r="M911">
        <v>1.8521799999999999</v>
      </c>
    </row>
    <row r="912" spans="12:13" x14ac:dyDescent="0.4">
      <c r="L912">
        <v>1.7842899999999999</v>
      </c>
      <c r="M912">
        <v>1.85249</v>
      </c>
    </row>
    <row r="913" spans="12:13" x14ac:dyDescent="0.4">
      <c r="L913">
        <v>1.7850600000000001</v>
      </c>
      <c r="M913">
        <v>1.8528</v>
      </c>
    </row>
    <row r="914" spans="12:13" x14ac:dyDescent="0.4">
      <c r="L914">
        <v>1.78583</v>
      </c>
      <c r="M914">
        <v>1.85311</v>
      </c>
    </row>
    <row r="915" spans="12:13" x14ac:dyDescent="0.4">
      <c r="L915">
        <v>1.7866</v>
      </c>
      <c r="M915">
        <v>1.8534200000000001</v>
      </c>
    </row>
    <row r="916" spans="12:13" x14ac:dyDescent="0.4">
      <c r="L916">
        <v>1.7873699999999999</v>
      </c>
      <c r="M916">
        <v>1.8537300000000001</v>
      </c>
    </row>
    <row r="917" spans="12:13" x14ac:dyDescent="0.4">
      <c r="L917">
        <v>1.7881499999999999</v>
      </c>
      <c r="M917">
        <v>1.8540399999999999</v>
      </c>
    </row>
    <row r="918" spans="12:13" x14ac:dyDescent="0.4">
      <c r="L918">
        <v>1.7889200000000001</v>
      </c>
      <c r="M918">
        <v>1.8543499999999999</v>
      </c>
    </row>
    <row r="919" spans="12:13" x14ac:dyDescent="0.4">
      <c r="L919">
        <v>1.78969</v>
      </c>
      <c r="M919">
        <v>1.85466</v>
      </c>
    </row>
    <row r="920" spans="12:13" x14ac:dyDescent="0.4">
      <c r="L920">
        <v>1.7904599999999999</v>
      </c>
      <c r="M920">
        <v>1.85497</v>
      </c>
    </row>
    <row r="921" spans="12:13" x14ac:dyDescent="0.4">
      <c r="L921">
        <v>1.7912300000000001</v>
      </c>
      <c r="M921">
        <v>1.85528</v>
      </c>
    </row>
    <row r="922" spans="12:13" x14ac:dyDescent="0.4">
      <c r="L922">
        <v>1.792</v>
      </c>
      <c r="M922">
        <v>1.8555900000000001</v>
      </c>
    </row>
    <row r="923" spans="12:13" x14ac:dyDescent="0.4">
      <c r="L923">
        <v>1.79277</v>
      </c>
      <c r="M923">
        <v>1.8559000000000001</v>
      </c>
    </row>
    <row r="924" spans="12:13" x14ac:dyDescent="0.4">
      <c r="L924">
        <v>1.7935399999999999</v>
      </c>
      <c r="M924">
        <v>1.8562099999999999</v>
      </c>
    </row>
    <row r="925" spans="12:13" x14ac:dyDescent="0.4">
      <c r="L925">
        <v>1.7943199999999999</v>
      </c>
      <c r="M925">
        <v>1.8565199999999999</v>
      </c>
    </row>
    <row r="926" spans="12:13" x14ac:dyDescent="0.4">
      <c r="L926">
        <v>1.7950900000000001</v>
      </c>
      <c r="M926">
        <v>1.85683</v>
      </c>
    </row>
    <row r="927" spans="12:13" x14ac:dyDescent="0.4">
      <c r="L927">
        <v>1.79586</v>
      </c>
      <c r="M927">
        <v>1.85714</v>
      </c>
    </row>
    <row r="928" spans="12:13" x14ac:dyDescent="0.4">
      <c r="L928">
        <v>1.7966299999999999</v>
      </c>
      <c r="M928">
        <v>1.85745</v>
      </c>
    </row>
    <row r="929" spans="12:13" x14ac:dyDescent="0.4">
      <c r="L929">
        <v>1.7974000000000001</v>
      </c>
      <c r="M929">
        <v>1.8577600000000001</v>
      </c>
    </row>
    <row r="930" spans="12:13" x14ac:dyDescent="0.4">
      <c r="L930">
        <v>1.79817</v>
      </c>
      <c r="M930">
        <v>1.8580700000000001</v>
      </c>
    </row>
    <row r="931" spans="12:13" x14ac:dyDescent="0.4">
      <c r="L931">
        <v>1.79894</v>
      </c>
      <c r="M931">
        <v>1.8583799999999999</v>
      </c>
    </row>
    <row r="932" spans="12:13" x14ac:dyDescent="0.4">
      <c r="L932">
        <v>1.7997099999999999</v>
      </c>
      <c r="M932">
        <v>1.85869</v>
      </c>
    </row>
    <row r="933" spans="12:13" x14ac:dyDescent="0.4">
      <c r="L933">
        <v>1.8004800000000001</v>
      </c>
      <c r="M933">
        <v>1.8590100000000001</v>
      </c>
    </row>
    <row r="934" spans="12:13" x14ac:dyDescent="0.4">
      <c r="L934">
        <v>1.8012600000000001</v>
      </c>
      <c r="M934">
        <v>1.8593200000000001</v>
      </c>
    </row>
    <row r="935" spans="12:13" x14ac:dyDescent="0.4">
      <c r="L935">
        <v>1.80203</v>
      </c>
      <c r="M935">
        <v>1.8596299999999999</v>
      </c>
    </row>
    <row r="936" spans="12:13" x14ac:dyDescent="0.4">
      <c r="L936">
        <v>1.8028</v>
      </c>
      <c r="M936">
        <v>1.8599399999999999</v>
      </c>
    </row>
    <row r="937" spans="12:13" x14ac:dyDescent="0.4">
      <c r="L937">
        <v>1.8035699999999999</v>
      </c>
      <c r="M937">
        <v>1.86025</v>
      </c>
    </row>
    <row r="938" spans="12:13" x14ac:dyDescent="0.4">
      <c r="L938">
        <v>1.8043400000000001</v>
      </c>
      <c r="M938">
        <v>1.86056</v>
      </c>
    </row>
    <row r="939" spans="12:13" x14ac:dyDescent="0.4">
      <c r="L939">
        <v>1.80511</v>
      </c>
      <c r="M939">
        <v>1.86087</v>
      </c>
    </row>
    <row r="940" spans="12:13" x14ac:dyDescent="0.4">
      <c r="L940">
        <v>1.8058799999999999</v>
      </c>
      <c r="M940">
        <v>1.8611800000000001</v>
      </c>
    </row>
    <row r="941" spans="12:13" x14ac:dyDescent="0.4">
      <c r="L941">
        <v>1.8066500000000001</v>
      </c>
      <c r="M941">
        <v>1.8614900000000001</v>
      </c>
    </row>
    <row r="942" spans="12:13" x14ac:dyDescent="0.4">
      <c r="L942">
        <v>1.8074300000000001</v>
      </c>
      <c r="M942">
        <v>1.8617999999999999</v>
      </c>
    </row>
    <row r="943" spans="12:13" x14ac:dyDescent="0.4">
      <c r="L943">
        <v>1.8082</v>
      </c>
      <c r="M943">
        <v>1.8621099999999999</v>
      </c>
    </row>
    <row r="944" spans="12:13" x14ac:dyDescent="0.4">
      <c r="L944">
        <v>1.80897</v>
      </c>
      <c r="M944">
        <v>1.86242</v>
      </c>
    </row>
    <row r="945" spans="12:13" x14ac:dyDescent="0.4">
      <c r="L945">
        <v>1.8097399999999999</v>
      </c>
      <c r="M945">
        <v>1.86273</v>
      </c>
    </row>
    <row r="946" spans="12:13" x14ac:dyDescent="0.4">
      <c r="L946">
        <v>1.8105100000000001</v>
      </c>
      <c r="M946">
        <v>1.86304</v>
      </c>
    </row>
    <row r="947" spans="12:13" x14ac:dyDescent="0.4">
      <c r="L947">
        <v>1.81128</v>
      </c>
      <c r="M947">
        <v>1.8633500000000001</v>
      </c>
    </row>
    <row r="948" spans="12:13" x14ac:dyDescent="0.4">
      <c r="L948">
        <v>1.8120499999999999</v>
      </c>
      <c r="M948">
        <v>1.8636600000000001</v>
      </c>
    </row>
    <row r="949" spans="12:13" x14ac:dyDescent="0.4">
      <c r="L949">
        <v>1.8128200000000001</v>
      </c>
      <c r="M949">
        <v>1.8639699999999999</v>
      </c>
    </row>
    <row r="950" spans="12:13" x14ac:dyDescent="0.4">
      <c r="L950">
        <v>1.8136000000000001</v>
      </c>
      <c r="M950">
        <v>1.8642799999999999</v>
      </c>
    </row>
    <row r="951" spans="12:13" x14ac:dyDescent="0.4">
      <c r="L951">
        <v>1.81437</v>
      </c>
      <c r="M951">
        <v>1.86459</v>
      </c>
    </row>
    <row r="952" spans="12:13" x14ac:dyDescent="0.4">
      <c r="L952">
        <v>1.81514</v>
      </c>
      <c r="M952">
        <v>1.8649</v>
      </c>
    </row>
    <row r="953" spans="12:13" x14ac:dyDescent="0.4">
      <c r="L953">
        <v>1.8159099999999999</v>
      </c>
      <c r="M953">
        <v>1.86521</v>
      </c>
    </row>
    <row r="954" spans="12:13" x14ac:dyDescent="0.4">
      <c r="L954">
        <v>1.8166800000000001</v>
      </c>
      <c r="M954">
        <v>1.8655200000000001</v>
      </c>
    </row>
    <row r="955" spans="12:13" x14ac:dyDescent="0.4">
      <c r="L955">
        <v>1.81745</v>
      </c>
      <c r="M955">
        <v>1.8658300000000001</v>
      </c>
    </row>
    <row r="956" spans="12:13" x14ac:dyDescent="0.4">
      <c r="L956">
        <v>1.8182199999999999</v>
      </c>
      <c r="M956">
        <v>1.8661399999999999</v>
      </c>
    </row>
    <row r="957" spans="12:13" x14ac:dyDescent="0.4">
      <c r="L957">
        <v>1.8189900000000001</v>
      </c>
      <c r="M957">
        <v>1.8664499999999999</v>
      </c>
    </row>
    <row r="958" spans="12:13" x14ac:dyDescent="0.4">
      <c r="L958">
        <v>1.81976</v>
      </c>
      <c r="M958">
        <v>1.86676</v>
      </c>
    </row>
    <row r="959" spans="12:13" x14ac:dyDescent="0.4">
      <c r="L959">
        <v>1.82054</v>
      </c>
      <c r="M959">
        <v>1.86707</v>
      </c>
    </row>
    <row r="960" spans="12:13" x14ac:dyDescent="0.4">
      <c r="L960">
        <v>1.82131</v>
      </c>
      <c r="M960">
        <v>1.86738</v>
      </c>
    </row>
    <row r="961" spans="12:13" x14ac:dyDescent="0.4">
      <c r="L961">
        <v>1.8220799999999999</v>
      </c>
      <c r="M961">
        <v>1.8676999999999999</v>
      </c>
    </row>
    <row r="962" spans="12:13" x14ac:dyDescent="0.4">
      <c r="L962">
        <v>1.8228500000000001</v>
      </c>
      <c r="M962">
        <v>1.8680099999999999</v>
      </c>
    </row>
    <row r="963" spans="12:13" x14ac:dyDescent="0.4">
      <c r="L963">
        <v>1.82362</v>
      </c>
      <c r="M963">
        <v>1.86832</v>
      </c>
    </row>
    <row r="964" spans="12:13" x14ac:dyDescent="0.4">
      <c r="L964">
        <v>1.82439</v>
      </c>
      <c r="M964">
        <v>1.86863</v>
      </c>
    </row>
    <row r="965" spans="12:13" x14ac:dyDescent="0.4">
      <c r="L965">
        <v>1.8251599999999999</v>
      </c>
      <c r="M965">
        <v>1.86894</v>
      </c>
    </row>
    <row r="966" spans="12:13" x14ac:dyDescent="0.4">
      <c r="L966">
        <v>1.8259300000000001</v>
      </c>
      <c r="M966">
        <v>1.8692500000000001</v>
      </c>
    </row>
    <row r="967" spans="12:13" x14ac:dyDescent="0.4">
      <c r="L967">
        <v>1.8267100000000001</v>
      </c>
      <c r="M967">
        <v>1.8695600000000001</v>
      </c>
    </row>
    <row r="968" spans="12:13" x14ac:dyDescent="0.4">
      <c r="L968">
        <v>1.82748</v>
      </c>
      <c r="M968">
        <v>1.8698699999999999</v>
      </c>
    </row>
    <row r="969" spans="12:13" x14ac:dyDescent="0.4">
      <c r="L969">
        <v>1.8282499999999999</v>
      </c>
      <c r="M969">
        <v>1.87018</v>
      </c>
    </row>
    <row r="970" spans="12:13" x14ac:dyDescent="0.4">
      <c r="L970">
        <v>1.8290200000000001</v>
      </c>
      <c r="M970">
        <v>1.87049</v>
      </c>
    </row>
    <row r="971" spans="12:13" x14ac:dyDescent="0.4">
      <c r="L971">
        <v>1.82979</v>
      </c>
      <c r="M971">
        <v>1.8708</v>
      </c>
    </row>
    <row r="972" spans="12:13" x14ac:dyDescent="0.4">
      <c r="L972">
        <v>1.83056</v>
      </c>
      <c r="M972">
        <v>1.8711100000000001</v>
      </c>
    </row>
    <row r="973" spans="12:13" x14ac:dyDescent="0.4">
      <c r="L973">
        <v>1.8313299999999999</v>
      </c>
      <c r="M973">
        <v>1.8714200000000001</v>
      </c>
    </row>
    <row r="974" spans="12:13" x14ac:dyDescent="0.4">
      <c r="L974">
        <v>1.8321000000000001</v>
      </c>
      <c r="M974">
        <v>1.8717299999999999</v>
      </c>
    </row>
    <row r="975" spans="12:13" x14ac:dyDescent="0.4">
      <c r="L975">
        <v>1.83287</v>
      </c>
      <c r="M975">
        <v>1.8720399999999999</v>
      </c>
    </row>
    <row r="976" spans="12:13" x14ac:dyDescent="0.4">
      <c r="L976">
        <v>1.83365</v>
      </c>
      <c r="M976">
        <v>1.87235</v>
      </c>
    </row>
    <row r="977" spans="12:13" x14ac:dyDescent="0.4">
      <c r="L977">
        <v>1.8344199999999999</v>
      </c>
      <c r="M977">
        <v>1.87266</v>
      </c>
    </row>
    <row r="978" spans="12:13" x14ac:dyDescent="0.4">
      <c r="L978">
        <v>1.8351900000000001</v>
      </c>
      <c r="M978">
        <v>1.87297</v>
      </c>
    </row>
    <row r="979" spans="12:13" x14ac:dyDescent="0.4">
      <c r="L979">
        <v>1.83596</v>
      </c>
      <c r="M979">
        <v>1.8732800000000001</v>
      </c>
    </row>
    <row r="980" spans="12:13" x14ac:dyDescent="0.4">
      <c r="L980">
        <v>1.83673</v>
      </c>
      <c r="M980">
        <v>1.8735900000000001</v>
      </c>
    </row>
    <row r="981" spans="12:13" x14ac:dyDescent="0.4">
      <c r="L981">
        <v>1.8374999999999999</v>
      </c>
      <c r="M981">
        <v>1.8738999999999999</v>
      </c>
    </row>
    <row r="982" spans="12:13" x14ac:dyDescent="0.4">
      <c r="L982">
        <v>1.8382700000000001</v>
      </c>
      <c r="M982">
        <v>1.8742099999999999</v>
      </c>
    </row>
    <row r="983" spans="12:13" x14ac:dyDescent="0.4">
      <c r="L983">
        <v>1.83904</v>
      </c>
      <c r="M983">
        <v>1.87452</v>
      </c>
    </row>
    <row r="984" spans="12:13" x14ac:dyDescent="0.4">
      <c r="L984">
        <v>1.83982</v>
      </c>
      <c r="M984">
        <v>1.87483</v>
      </c>
    </row>
    <row r="985" spans="12:13" x14ac:dyDescent="0.4">
      <c r="L985">
        <v>1.8405899999999999</v>
      </c>
      <c r="M985">
        <v>1.87514</v>
      </c>
    </row>
    <row r="986" spans="12:13" x14ac:dyDescent="0.4">
      <c r="L986">
        <v>1.8413600000000001</v>
      </c>
      <c r="M986">
        <v>1.8754500000000001</v>
      </c>
    </row>
    <row r="987" spans="12:13" x14ac:dyDescent="0.4">
      <c r="L987">
        <v>1.84213</v>
      </c>
      <c r="M987">
        <v>1.8757600000000001</v>
      </c>
    </row>
    <row r="988" spans="12:13" x14ac:dyDescent="0.4">
      <c r="L988">
        <v>1.8429</v>
      </c>
      <c r="M988">
        <v>1.87608</v>
      </c>
    </row>
    <row r="989" spans="12:13" x14ac:dyDescent="0.4">
      <c r="L989">
        <v>1.8436699999999999</v>
      </c>
      <c r="M989">
        <v>1.87639</v>
      </c>
    </row>
    <row r="990" spans="12:13" x14ac:dyDescent="0.4">
      <c r="L990">
        <v>1.8444400000000001</v>
      </c>
      <c r="M990">
        <v>1.8767</v>
      </c>
    </row>
    <row r="991" spans="12:13" x14ac:dyDescent="0.4">
      <c r="L991">
        <v>1.84521</v>
      </c>
      <c r="M991">
        <v>1.8770100000000001</v>
      </c>
    </row>
    <row r="992" spans="12:13" x14ac:dyDescent="0.4">
      <c r="L992">
        <v>1.84599</v>
      </c>
      <c r="M992">
        <v>1.8773200000000001</v>
      </c>
    </row>
    <row r="993" spans="12:13" x14ac:dyDescent="0.4">
      <c r="L993">
        <v>1.84676</v>
      </c>
      <c r="M993">
        <v>1.8776299999999999</v>
      </c>
    </row>
    <row r="994" spans="12:13" x14ac:dyDescent="0.4">
      <c r="L994">
        <v>1.8475299999999999</v>
      </c>
      <c r="M994">
        <v>1.8779399999999999</v>
      </c>
    </row>
    <row r="995" spans="12:13" x14ac:dyDescent="0.4">
      <c r="L995">
        <v>1.8483000000000001</v>
      </c>
      <c r="M995">
        <v>1.87825</v>
      </c>
    </row>
    <row r="996" spans="12:13" x14ac:dyDescent="0.4">
      <c r="L996">
        <v>1.84907</v>
      </c>
      <c r="M996">
        <v>1.87856</v>
      </c>
    </row>
    <row r="997" spans="12:13" x14ac:dyDescent="0.4">
      <c r="L997">
        <v>1.8498399999999999</v>
      </c>
      <c r="M997">
        <v>1.87887</v>
      </c>
    </row>
    <row r="998" spans="12:13" x14ac:dyDescent="0.4">
      <c r="L998">
        <v>1.8506100000000001</v>
      </c>
      <c r="M998">
        <v>1.8791800000000001</v>
      </c>
    </row>
    <row r="999" spans="12:13" x14ac:dyDescent="0.4">
      <c r="L999">
        <v>1.85138</v>
      </c>
      <c r="M999">
        <v>1.8794900000000001</v>
      </c>
    </row>
    <row r="1000" spans="12:13" x14ac:dyDescent="0.4">
      <c r="L1000">
        <v>1.85215</v>
      </c>
      <c r="M1000">
        <v>1.8797999999999999</v>
      </c>
    </row>
    <row r="1001" spans="12:13" x14ac:dyDescent="0.4">
      <c r="L1001">
        <v>1.85293</v>
      </c>
      <c r="M1001">
        <v>1.8801099999999999</v>
      </c>
    </row>
    <row r="1002" spans="12:13" x14ac:dyDescent="0.4">
      <c r="L1002">
        <v>1.8536999999999999</v>
      </c>
      <c r="M1002">
        <v>1.88042</v>
      </c>
    </row>
    <row r="1003" spans="12:13" x14ac:dyDescent="0.4">
      <c r="L1003">
        <v>1.8544700000000001</v>
      </c>
      <c r="M1003">
        <v>1.88073</v>
      </c>
    </row>
    <row r="1004" spans="12:13" x14ac:dyDescent="0.4">
      <c r="L1004">
        <v>2.4</v>
      </c>
      <c r="M1004">
        <v>2.1002900000000002</v>
      </c>
    </row>
  </sheetData>
  <mergeCells count="1">
    <mergeCell ref="B1:B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238CB-CE40-416F-A646-962F2563E192}">
  <dimension ref="B1:F1002"/>
  <sheetViews>
    <sheetView workbookViewId="0">
      <selection activeCell="B1" sqref="B1:F2"/>
    </sheetView>
  </sheetViews>
  <sheetFormatPr defaultRowHeight="14.6" x14ac:dyDescent="0.4"/>
  <sheetData>
    <row r="1" spans="2:6" x14ac:dyDescent="0.4">
      <c r="B1" s="19" t="s">
        <v>12</v>
      </c>
      <c r="C1" s="1" t="s">
        <v>0</v>
      </c>
      <c r="D1" s="1" t="s">
        <v>1</v>
      </c>
      <c r="E1" s="1" t="s">
        <v>15</v>
      </c>
      <c r="F1" s="1" t="s">
        <v>15</v>
      </c>
    </row>
    <row r="2" spans="2:6" x14ac:dyDescent="0.4">
      <c r="C2" s="1" t="s">
        <v>2</v>
      </c>
      <c r="D2" s="1" t="s">
        <v>2</v>
      </c>
      <c r="E2" s="1" t="s">
        <v>13</v>
      </c>
      <c r="F2" s="1" t="s">
        <v>14</v>
      </c>
    </row>
    <row r="3" spans="2:6" x14ac:dyDescent="0.4">
      <c r="C3">
        <v>0.44362000000000001</v>
      </c>
      <c r="D3">
        <v>0.88131000000000004</v>
      </c>
      <c r="E3">
        <v>0.62558000000000002</v>
      </c>
      <c r="F3">
        <v>1.1370400000000001</v>
      </c>
    </row>
    <row r="4" spans="2:6" x14ac:dyDescent="0.4">
      <c r="C4">
        <v>0.44552000000000003</v>
      </c>
      <c r="D4">
        <v>0.88288999999999995</v>
      </c>
      <c r="E4">
        <v>0.62756000000000001</v>
      </c>
      <c r="F4">
        <v>1.1382300000000001</v>
      </c>
    </row>
    <row r="5" spans="2:6" x14ac:dyDescent="0.4">
      <c r="C5">
        <v>0.44742999999999999</v>
      </c>
      <c r="D5">
        <v>0.88448000000000004</v>
      </c>
      <c r="E5">
        <v>0.62953999999999999</v>
      </c>
      <c r="F5">
        <v>1.13941</v>
      </c>
    </row>
    <row r="6" spans="2:6" x14ac:dyDescent="0.4">
      <c r="C6">
        <v>0.44934000000000002</v>
      </c>
      <c r="D6">
        <v>0.88605999999999996</v>
      </c>
      <c r="E6">
        <v>0.63151999999999997</v>
      </c>
      <c r="F6">
        <v>1.1406000000000001</v>
      </c>
    </row>
    <row r="7" spans="2:6" x14ac:dyDescent="0.4">
      <c r="C7">
        <v>0.45123999999999997</v>
      </c>
      <c r="D7">
        <v>0.88763999999999998</v>
      </c>
      <c r="E7">
        <v>0.63349999999999995</v>
      </c>
      <c r="F7">
        <v>1.14178</v>
      </c>
    </row>
    <row r="8" spans="2:6" x14ac:dyDescent="0.4">
      <c r="C8">
        <v>0.45315</v>
      </c>
      <c r="D8">
        <v>0.88922999999999996</v>
      </c>
      <c r="E8">
        <v>0.63548000000000004</v>
      </c>
      <c r="F8">
        <v>1.14297</v>
      </c>
    </row>
    <row r="9" spans="2:6" x14ac:dyDescent="0.4">
      <c r="C9">
        <v>0.45506000000000002</v>
      </c>
      <c r="D9">
        <v>0.89080999999999999</v>
      </c>
      <c r="E9">
        <v>0.63746000000000003</v>
      </c>
      <c r="F9">
        <v>1.1441600000000001</v>
      </c>
    </row>
    <row r="10" spans="2:6" x14ac:dyDescent="0.4">
      <c r="C10">
        <v>0.45695999999999998</v>
      </c>
      <c r="D10">
        <v>0.89239000000000002</v>
      </c>
      <c r="E10">
        <v>0.63944000000000001</v>
      </c>
      <c r="F10">
        <v>1.14534</v>
      </c>
    </row>
    <row r="11" spans="2:6" x14ac:dyDescent="0.4">
      <c r="C11">
        <v>0.45887</v>
      </c>
      <c r="D11">
        <v>0.89398</v>
      </c>
      <c r="E11">
        <v>0.64141999999999999</v>
      </c>
      <c r="F11">
        <v>1.14653</v>
      </c>
    </row>
    <row r="12" spans="2:6" x14ac:dyDescent="0.4">
      <c r="C12">
        <v>0.46077000000000001</v>
      </c>
      <c r="D12">
        <v>0.89556000000000002</v>
      </c>
      <c r="E12">
        <v>0.64339999999999997</v>
      </c>
      <c r="F12">
        <v>1.1477200000000001</v>
      </c>
    </row>
    <row r="13" spans="2:6" x14ac:dyDescent="0.4">
      <c r="C13">
        <v>0.46267999999999998</v>
      </c>
      <c r="D13">
        <v>0.89714000000000005</v>
      </c>
      <c r="E13">
        <v>0.64537999999999995</v>
      </c>
      <c r="F13">
        <v>1.1489100000000001</v>
      </c>
    </row>
    <row r="14" spans="2:6" x14ac:dyDescent="0.4">
      <c r="C14">
        <v>0.46459</v>
      </c>
      <c r="D14">
        <v>0.89873000000000003</v>
      </c>
      <c r="E14">
        <v>0.64736000000000005</v>
      </c>
      <c r="F14">
        <v>1.1500900000000001</v>
      </c>
    </row>
    <row r="15" spans="2:6" x14ac:dyDescent="0.4">
      <c r="C15">
        <v>0.46649000000000002</v>
      </c>
      <c r="D15">
        <v>0.90031000000000005</v>
      </c>
      <c r="E15">
        <v>0.64934000000000003</v>
      </c>
      <c r="F15">
        <v>1.1512800000000001</v>
      </c>
    </row>
    <row r="16" spans="2:6" x14ac:dyDescent="0.4">
      <c r="C16">
        <v>0.46839999999999998</v>
      </c>
      <c r="D16">
        <v>0.90188999999999997</v>
      </c>
      <c r="E16">
        <v>0.65132000000000001</v>
      </c>
      <c r="F16">
        <v>1.1524700000000001</v>
      </c>
    </row>
    <row r="17" spans="3:6" x14ac:dyDescent="0.4">
      <c r="C17">
        <v>0.47031000000000001</v>
      </c>
      <c r="D17">
        <v>0.90347999999999995</v>
      </c>
      <c r="E17">
        <v>0.65329999999999999</v>
      </c>
      <c r="F17">
        <v>1.1536599999999999</v>
      </c>
    </row>
    <row r="18" spans="3:6" x14ac:dyDescent="0.4">
      <c r="C18">
        <v>0.47221000000000002</v>
      </c>
      <c r="D18">
        <v>0.90505999999999998</v>
      </c>
      <c r="E18">
        <v>0.65527999999999997</v>
      </c>
      <c r="F18">
        <v>1.1548400000000001</v>
      </c>
    </row>
    <row r="19" spans="3:6" x14ac:dyDescent="0.4">
      <c r="C19">
        <v>0.47411999999999999</v>
      </c>
      <c r="D19">
        <v>0.90664</v>
      </c>
      <c r="E19">
        <v>0.65725999999999996</v>
      </c>
      <c r="F19">
        <v>1.1560299999999999</v>
      </c>
    </row>
    <row r="20" spans="3:6" x14ac:dyDescent="0.4">
      <c r="C20">
        <v>0.47603000000000001</v>
      </c>
      <c r="D20">
        <v>0.90822999999999998</v>
      </c>
      <c r="E20">
        <v>0.65924000000000005</v>
      </c>
      <c r="F20">
        <v>1.1572199999999999</v>
      </c>
    </row>
    <row r="21" spans="3:6" x14ac:dyDescent="0.4">
      <c r="C21">
        <v>0.47793000000000002</v>
      </c>
      <c r="D21">
        <v>0.90981000000000001</v>
      </c>
      <c r="E21">
        <v>0.66122000000000003</v>
      </c>
      <c r="F21">
        <v>1.1584099999999999</v>
      </c>
    </row>
    <row r="22" spans="3:6" x14ac:dyDescent="0.4">
      <c r="C22">
        <v>0.47983999999999999</v>
      </c>
      <c r="D22">
        <v>0.91139999999999999</v>
      </c>
      <c r="E22">
        <v>0.66318999999999995</v>
      </c>
      <c r="F22">
        <v>1.1596</v>
      </c>
    </row>
    <row r="23" spans="3:6" x14ac:dyDescent="0.4">
      <c r="C23">
        <v>0.48174</v>
      </c>
      <c r="D23">
        <v>0.91298000000000001</v>
      </c>
      <c r="E23">
        <v>0.66517000000000004</v>
      </c>
      <c r="F23">
        <v>1.16079</v>
      </c>
    </row>
    <row r="24" spans="3:6" x14ac:dyDescent="0.4">
      <c r="C24">
        <v>0.48365000000000002</v>
      </c>
      <c r="D24">
        <v>0.91456000000000004</v>
      </c>
      <c r="E24">
        <v>0.66715000000000002</v>
      </c>
      <c r="F24">
        <v>1.1619699999999999</v>
      </c>
    </row>
    <row r="25" spans="3:6" x14ac:dyDescent="0.4">
      <c r="C25">
        <v>0.48555999999999999</v>
      </c>
      <c r="D25">
        <v>0.91615000000000002</v>
      </c>
      <c r="E25">
        <v>0.66913</v>
      </c>
      <c r="F25">
        <v>1.16316</v>
      </c>
    </row>
    <row r="26" spans="3:6" x14ac:dyDescent="0.4">
      <c r="C26">
        <v>0.48746</v>
      </c>
      <c r="D26">
        <v>0.91773000000000005</v>
      </c>
      <c r="E26">
        <v>0.67110999999999998</v>
      </c>
      <c r="F26">
        <v>1.16435</v>
      </c>
    </row>
    <row r="27" spans="3:6" x14ac:dyDescent="0.4">
      <c r="C27">
        <v>0.48937000000000003</v>
      </c>
      <c r="D27">
        <v>0.91930999999999996</v>
      </c>
      <c r="E27">
        <v>0.67308000000000001</v>
      </c>
      <c r="F27">
        <v>1.16554</v>
      </c>
    </row>
    <row r="28" spans="3:6" x14ac:dyDescent="0.4">
      <c r="C28">
        <v>0.49127999999999999</v>
      </c>
      <c r="D28">
        <v>0.92090000000000005</v>
      </c>
      <c r="E28">
        <v>0.67505999999999999</v>
      </c>
      <c r="F28">
        <v>1.16673</v>
      </c>
    </row>
    <row r="29" spans="3:6" x14ac:dyDescent="0.4">
      <c r="C29">
        <v>0.49318000000000001</v>
      </c>
      <c r="D29">
        <v>0.92247999999999997</v>
      </c>
      <c r="E29">
        <v>0.67703999999999998</v>
      </c>
      <c r="F29">
        <v>1.1679200000000001</v>
      </c>
    </row>
    <row r="30" spans="3:6" x14ac:dyDescent="0.4">
      <c r="C30">
        <v>0.49508999999999997</v>
      </c>
      <c r="D30">
        <v>0.92405999999999999</v>
      </c>
      <c r="E30">
        <v>0.67901999999999996</v>
      </c>
      <c r="F30">
        <v>1.1691100000000001</v>
      </c>
    </row>
    <row r="31" spans="3:6" x14ac:dyDescent="0.4">
      <c r="C31">
        <v>0.49698999999999999</v>
      </c>
      <c r="D31">
        <v>0.92564999999999997</v>
      </c>
      <c r="E31">
        <v>0.68098999999999998</v>
      </c>
      <c r="F31">
        <v>1.1702999999999999</v>
      </c>
    </row>
    <row r="32" spans="3:6" x14ac:dyDescent="0.4">
      <c r="C32">
        <v>0.49890000000000001</v>
      </c>
      <c r="D32">
        <v>0.92723</v>
      </c>
      <c r="E32">
        <v>0.68296999999999997</v>
      </c>
      <c r="F32">
        <v>1.1714899999999999</v>
      </c>
    </row>
    <row r="33" spans="3:6" x14ac:dyDescent="0.4">
      <c r="C33">
        <v>0.50080999999999998</v>
      </c>
      <c r="D33">
        <v>0.92881000000000002</v>
      </c>
      <c r="E33">
        <v>0.68494999999999995</v>
      </c>
      <c r="F33">
        <v>1.1726799999999999</v>
      </c>
    </row>
    <row r="34" spans="3:6" x14ac:dyDescent="0.4">
      <c r="C34">
        <v>0.50270999999999999</v>
      </c>
      <c r="D34">
        <v>0.9304</v>
      </c>
      <c r="E34">
        <v>0.68691999999999998</v>
      </c>
      <c r="F34">
        <v>1.17387</v>
      </c>
    </row>
    <row r="35" spans="3:6" x14ac:dyDescent="0.4">
      <c r="C35">
        <v>0.50461999999999996</v>
      </c>
      <c r="D35">
        <v>0.93198000000000003</v>
      </c>
      <c r="E35">
        <v>0.68889999999999996</v>
      </c>
      <c r="F35">
        <v>1.17506</v>
      </c>
    </row>
    <row r="36" spans="3:6" x14ac:dyDescent="0.4">
      <c r="C36">
        <v>0.50653000000000004</v>
      </c>
      <c r="D36">
        <v>0.93357000000000001</v>
      </c>
      <c r="E36">
        <v>0.69088000000000005</v>
      </c>
      <c r="F36">
        <v>1.17625</v>
      </c>
    </row>
    <row r="37" spans="3:6" x14ac:dyDescent="0.4">
      <c r="C37">
        <v>0.50843000000000005</v>
      </c>
      <c r="D37">
        <v>0.93515000000000004</v>
      </c>
      <c r="E37">
        <v>0.69284999999999997</v>
      </c>
      <c r="F37">
        <v>1.1774500000000001</v>
      </c>
    </row>
    <row r="38" spans="3:6" x14ac:dyDescent="0.4">
      <c r="C38">
        <v>0.51034000000000002</v>
      </c>
      <c r="D38">
        <v>0.93672999999999995</v>
      </c>
      <c r="E38">
        <v>0.69482999999999995</v>
      </c>
      <c r="F38">
        <v>1.1786399999999999</v>
      </c>
    </row>
    <row r="39" spans="3:6" x14ac:dyDescent="0.4">
      <c r="C39">
        <v>0.51224999999999998</v>
      </c>
      <c r="D39">
        <v>0.93832000000000004</v>
      </c>
      <c r="E39">
        <v>0.69679999999999997</v>
      </c>
      <c r="F39">
        <v>1.1798299999999999</v>
      </c>
    </row>
    <row r="40" spans="3:6" x14ac:dyDescent="0.4">
      <c r="C40">
        <v>0.51415</v>
      </c>
      <c r="D40">
        <v>0.93989999999999996</v>
      </c>
      <c r="E40">
        <v>0.69877999999999996</v>
      </c>
      <c r="F40">
        <v>1.18102</v>
      </c>
    </row>
    <row r="41" spans="3:6" x14ac:dyDescent="0.4">
      <c r="C41">
        <v>0.51605999999999996</v>
      </c>
      <c r="D41">
        <v>0.94147999999999998</v>
      </c>
      <c r="E41">
        <v>0.70074999999999998</v>
      </c>
      <c r="F41">
        <v>1.18221</v>
      </c>
    </row>
    <row r="42" spans="3:6" x14ac:dyDescent="0.4">
      <c r="C42">
        <v>0.51795999999999998</v>
      </c>
      <c r="D42">
        <v>0.94306999999999996</v>
      </c>
      <c r="E42">
        <v>0.70272999999999997</v>
      </c>
      <c r="F42">
        <v>1.1834</v>
      </c>
    </row>
    <row r="43" spans="3:6" x14ac:dyDescent="0.4">
      <c r="C43">
        <v>0.51987000000000005</v>
      </c>
      <c r="D43">
        <v>0.94464999999999999</v>
      </c>
      <c r="E43">
        <v>0.70469999999999999</v>
      </c>
      <c r="F43">
        <v>1.1846000000000001</v>
      </c>
    </row>
    <row r="44" spans="3:6" x14ac:dyDescent="0.4">
      <c r="C44">
        <v>0.52178000000000002</v>
      </c>
      <c r="D44">
        <v>0.94623000000000002</v>
      </c>
      <c r="E44">
        <v>0.70667999999999997</v>
      </c>
      <c r="F44">
        <v>1.1857899999999999</v>
      </c>
    </row>
    <row r="45" spans="3:6" x14ac:dyDescent="0.4">
      <c r="C45">
        <v>0.52368000000000003</v>
      </c>
      <c r="D45">
        <v>0.94782</v>
      </c>
      <c r="E45">
        <v>0.70865</v>
      </c>
      <c r="F45">
        <v>1.1869799999999999</v>
      </c>
    </row>
    <row r="46" spans="3:6" x14ac:dyDescent="0.4">
      <c r="C46">
        <v>0.52559</v>
      </c>
      <c r="D46">
        <v>0.94940000000000002</v>
      </c>
      <c r="E46">
        <v>0.71062999999999998</v>
      </c>
      <c r="F46">
        <v>1.1881699999999999</v>
      </c>
    </row>
    <row r="47" spans="3:6" x14ac:dyDescent="0.4">
      <c r="C47">
        <v>0.52749999999999997</v>
      </c>
      <c r="D47">
        <v>0.95098000000000005</v>
      </c>
      <c r="E47">
        <v>0.71260000000000001</v>
      </c>
      <c r="F47">
        <v>1.18937</v>
      </c>
    </row>
    <row r="48" spans="3:6" x14ac:dyDescent="0.4">
      <c r="C48">
        <v>0.52939999999999998</v>
      </c>
      <c r="D48">
        <v>0.95257000000000003</v>
      </c>
      <c r="E48">
        <v>0.71457999999999999</v>
      </c>
      <c r="F48">
        <v>1.1905600000000001</v>
      </c>
    </row>
    <row r="49" spans="3:6" x14ac:dyDescent="0.4">
      <c r="C49">
        <v>0.53130999999999995</v>
      </c>
      <c r="D49">
        <v>0.95415000000000005</v>
      </c>
      <c r="E49">
        <v>0.71655000000000002</v>
      </c>
      <c r="F49">
        <v>1.1917500000000001</v>
      </c>
    </row>
    <row r="50" spans="3:6" x14ac:dyDescent="0.4">
      <c r="C50">
        <v>0.53322000000000003</v>
      </c>
      <c r="D50">
        <v>0.95572999999999997</v>
      </c>
      <c r="E50">
        <v>0.71852000000000005</v>
      </c>
      <c r="F50">
        <v>1.19295</v>
      </c>
    </row>
    <row r="51" spans="3:6" x14ac:dyDescent="0.4">
      <c r="C51">
        <v>0.53512000000000004</v>
      </c>
      <c r="D51">
        <v>0.95731999999999995</v>
      </c>
      <c r="E51">
        <v>0.72050000000000003</v>
      </c>
      <c r="F51">
        <v>1.19414</v>
      </c>
    </row>
    <row r="52" spans="3:6" x14ac:dyDescent="0.4">
      <c r="C52">
        <v>0.53703000000000001</v>
      </c>
      <c r="D52">
        <v>0.95889999999999997</v>
      </c>
      <c r="E52">
        <v>0.72246999999999995</v>
      </c>
      <c r="F52">
        <v>1.19533</v>
      </c>
    </row>
    <row r="53" spans="3:6" x14ac:dyDescent="0.4">
      <c r="C53">
        <v>0.53893000000000002</v>
      </c>
      <c r="D53">
        <v>0.96048999999999995</v>
      </c>
      <c r="E53">
        <v>0.72443999999999997</v>
      </c>
      <c r="F53">
        <v>1.1965300000000001</v>
      </c>
    </row>
    <row r="54" spans="3:6" x14ac:dyDescent="0.4">
      <c r="C54">
        <v>0.54083999999999999</v>
      </c>
      <c r="D54">
        <v>0.96206999999999998</v>
      </c>
      <c r="E54">
        <v>0.72641999999999995</v>
      </c>
      <c r="F54">
        <v>1.1977199999999999</v>
      </c>
    </row>
    <row r="55" spans="3:6" x14ac:dyDescent="0.4">
      <c r="C55">
        <v>0.54274999999999995</v>
      </c>
      <c r="D55">
        <v>0.96365000000000001</v>
      </c>
      <c r="E55">
        <v>0.72838999999999998</v>
      </c>
      <c r="F55">
        <v>1.19892</v>
      </c>
    </row>
    <row r="56" spans="3:6" x14ac:dyDescent="0.4">
      <c r="C56">
        <v>0.54464999999999997</v>
      </c>
      <c r="D56">
        <v>0.96523999999999999</v>
      </c>
      <c r="E56">
        <v>0.73036000000000001</v>
      </c>
      <c r="F56">
        <v>1.20011</v>
      </c>
    </row>
    <row r="57" spans="3:6" x14ac:dyDescent="0.4">
      <c r="C57">
        <v>0.54656000000000005</v>
      </c>
      <c r="D57">
        <v>0.96682000000000001</v>
      </c>
      <c r="E57">
        <v>0.73233000000000004</v>
      </c>
      <c r="F57">
        <v>1.2013100000000001</v>
      </c>
    </row>
    <row r="58" spans="3:6" x14ac:dyDescent="0.4">
      <c r="C58">
        <v>0.54847000000000001</v>
      </c>
      <c r="D58">
        <v>0.96840000000000004</v>
      </c>
      <c r="E58">
        <v>0.73431000000000002</v>
      </c>
      <c r="F58">
        <v>1.2024999999999999</v>
      </c>
    </row>
    <row r="59" spans="3:6" x14ac:dyDescent="0.4">
      <c r="C59">
        <v>0.55037000000000003</v>
      </c>
      <c r="D59">
        <v>0.96999000000000002</v>
      </c>
      <c r="E59">
        <v>0.73628000000000005</v>
      </c>
      <c r="F59">
        <v>1.2037</v>
      </c>
    </row>
    <row r="60" spans="3:6" x14ac:dyDescent="0.4">
      <c r="C60">
        <v>0.55227999999999999</v>
      </c>
      <c r="D60">
        <v>0.97157000000000004</v>
      </c>
      <c r="E60">
        <v>0.73824999999999996</v>
      </c>
      <c r="F60">
        <v>1.20489</v>
      </c>
    </row>
    <row r="61" spans="3:6" x14ac:dyDescent="0.4">
      <c r="C61">
        <v>0.55418000000000001</v>
      </c>
      <c r="D61">
        <v>0.97314999999999996</v>
      </c>
      <c r="E61">
        <v>0.74021999999999999</v>
      </c>
      <c r="F61">
        <v>1.2060900000000001</v>
      </c>
    </row>
    <row r="62" spans="3:6" x14ac:dyDescent="0.4">
      <c r="C62">
        <v>0.55608999999999997</v>
      </c>
      <c r="D62">
        <v>0.97474000000000005</v>
      </c>
      <c r="E62">
        <v>0.74219000000000002</v>
      </c>
      <c r="F62">
        <v>1.2072799999999999</v>
      </c>
    </row>
    <row r="63" spans="3:6" x14ac:dyDescent="0.4">
      <c r="C63">
        <v>0.55800000000000005</v>
      </c>
      <c r="D63">
        <v>0.97631999999999997</v>
      </c>
      <c r="E63">
        <v>0.74416000000000004</v>
      </c>
      <c r="F63">
        <v>1.20848</v>
      </c>
    </row>
    <row r="64" spans="3:6" x14ac:dyDescent="0.4">
      <c r="C64">
        <v>0.55989999999999995</v>
      </c>
      <c r="D64">
        <v>0.97789999999999999</v>
      </c>
      <c r="E64">
        <v>0.74612999999999996</v>
      </c>
      <c r="F64">
        <v>1.20967</v>
      </c>
    </row>
    <row r="65" spans="3:6" x14ac:dyDescent="0.4">
      <c r="C65">
        <v>0.56181000000000003</v>
      </c>
      <c r="D65">
        <v>0.97948999999999997</v>
      </c>
      <c r="E65">
        <v>0.74811000000000005</v>
      </c>
      <c r="F65">
        <v>1.2108699999999999</v>
      </c>
    </row>
    <row r="66" spans="3:6" x14ac:dyDescent="0.4">
      <c r="C66">
        <v>0.56372</v>
      </c>
      <c r="D66">
        <v>0.98107</v>
      </c>
      <c r="E66">
        <v>0.75007999999999997</v>
      </c>
      <c r="F66">
        <v>1.21207</v>
      </c>
    </row>
    <row r="67" spans="3:6" x14ac:dyDescent="0.4">
      <c r="C67">
        <v>0.56562000000000001</v>
      </c>
      <c r="D67">
        <v>0.98265999999999998</v>
      </c>
      <c r="E67">
        <v>0.75205</v>
      </c>
      <c r="F67">
        <v>1.21326</v>
      </c>
    </row>
    <row r="68" spans="3:6" x14ac:dyDescent="0.4">
      <c r="C68">
        <v>0.56752999999999998</v>
      </c>
      <c r="D68">
        <v>0.98424</v>
      </c>
      <c r="E68">
        <v>0.75402000000000002</v>
      </c>
      <c r="F68">
        <v>1.2144600000000001</v>
      </c>
    </row>
    <row r="69" spans="3:6" x14ac:dyDescent="0.4">
      <c r="C69">
        <v>0.56943999999999995</v>
      </c>
      <c r="D69">
        <v>0.98582000000000003</v>
      </c>
      <c r="E69">
        <v>0.75599000000000005</v>
      </c>
      <c r="F69">
        <v>1.21566</v>
      </c>
    </row>
    <row r="70" spans="3:6" x14ac:dyDescent="0.4">
      <c r="C70">
        <v>0.57133999999999996</v>
      </c>
      <c r="D70">
        <v>0.98741000000000001</v>
      </c>
      <c r="E70">
        <v>0.75795999999999997</v>
      </c>
      <c r="F70">
        <v>1.2168600000000001</v>
      </c>
    </row>
    <row r="71" spans="3:6" x14ac:dyDescent="0.4">
      <c r="C71">
        <v>0.57325000000000004</v>
      </c>
      <c r="D71">
        <v>0.98899000000000004</v>
      </c>
      <c r="E71">
        <v>0.75992999999999999</v>
      </c>
      <c r="F71">
        <v>1.2180500000000001</v>
      </c>
    </row>
    <row r="72" spans="3:6" x14ac:dyDescent="0.4">
      <c r="C72">
        <v>0.57515000000000005</v>
      </c>
      <c r="D72">
        <v>0.99056999999999995</v>
      </c>
      <c r="E72">
        <v>0.76190000000000002</v>
      </c>
      <c r="F72">
        <v>1.2192499999999999</v>
      </c>
    </row>
    <row r="73" spans="3:6" x14ac:dyDescent="0.4">
      <c r="C73">
        <v>0.57706000000000002</v>
      </c>
      <c r="D73">
        <v>0.99216000000000004</v>
      </c>
      <c r="E73">
        <v>0.76385999999999998</v>
      </c>
      <c r="F73">
        <v>1.22045</v>
      </c>
    </row>
    <row r="74" spans="3:6" x14ac:dyDescent="0.4">
      <c r="C74">
        <v>0.57896999999999998</v>
      </c>
      <c r="D74">
        <v>0.99373999999999996</v>
      </c>
      <c r="E74">
        <v>0.76583000000000001</v>
      </c>
      <c r="F74">
        <v>1.2216499999999999</v>
      </c>
    </row>
    <row r="75" spans="3:6" x14ac:dyDescent="0.4">
      <c r="C75">
        <v>0.58087</v>
      </c>
      <c r="D75">
        <v>0.99531999999999998</v>
      </c>
      <c r="E75">
        <v>0.76780000000000004</v>
      </c>
      <c r="F75">
        <v>1.22285</v>
      </c>
    </row>
    <row r="76" spans="3:6" x14ac:dyDescent="0.4">
      <c r="C76">
        <v>0.58277999999999996</v>
      </c>
      <c r="D76">
        <v>0.99690999999999996</v>
      </c>
      <c r="E76">
        <v>0.76976999999999995</v>
      </c>
      <c r="F76">
        <v>1.22404</v>
      </c>
    </row>
    <row r="77" spans="3:6" x14ac:dyDescent="0.4">
      <c r="C77">
        <v>0.58469000000000004</v>
      </c>
      <c r="D77">
        <v>0.99848999999999999</v>
      </c>
      <c r="E77">
        <v>0.77173999999999998</v>
      </c>
      <c r="F77">
        <v>1.2252400000000001</v>
      </c>
    </row>
    <row r="78" spans="3:6" x14ac:dyDescent="0.4">
      <c r="C78">
        <v>0.58658999999999994</v>
      </c>
      <c r="D78">
        <v>1.00007</v>
      </c>
      <c r="E78">
        <v>0.77371000000000001</v>
      </c>
      <c r="F78">
        <v>1.22644</v>
      </c>
    </row>
    <row r="79" spans="3:6" x14ac:dyDescent="0.4">
      <c r="C79">
        <v>0.58850000000000002</v>
      </c>
      <c r="D79">
        <v>1.00166</v>
      </c>
      <c r="E79">
        <v>0.77568000000000004</v>
      </c>
      <c r="F79">
        <v>1.2276400000000001</v>
      </c>
    </row>
    <row r="80" spans="3:6" x14ac:dyDescent="0.4">
      <c r="C80">
        <v>0.59040999999999999</v>
      </c>
      <c r="D80">
        <v>1.0032399999999999</v>
      </c>
      <c r="E80">
        <v>0.77764</v>
      </c>
      <c r="F80">
        <v>1.2288399999999999</v>
      </c>
    </row>
    <row r="81" spans="3:6" x14ac:dyDescent="0.4">
      <c r="C81">
        <v>0.59231</v>
      </c>
      <c r="D81">
        <v>1.0048299999999999</v>
      </c>
      <c r="E81">
        <v>0.77961000000000003</v>
      </c>
      <c r="F81">
        <v>1.23004</v>
      </c>
    </row>
    <row r="82" spans="3:6" x14ac:dyDescent="0.4">
      <c r="C82">
        <v>0.59421999999999997</v>
      </c>
      <c r="D82">
        <v>1.00641</v>
      </c>
      <c r="E82">
        <v>0.78158000000000005</v>
      </c>
      <c r="F82">
        <v>1.2312399999999999</v>
      </c>
    </row>
    <row r="83" spans="3:6" x14ac:dyDescent="0.4">
      <c r="C83">
        <v>0.59611999999999998</v>
      </c>
      <c r="D83">
        <v>1.0079899999999999</v>
      </c>
      <c r="E83">
        <v>0.78354000000000001</v>
      </c>
      <c r="F83">
        <v>1.23244</v>
      </c>
    </row>
    <row r="84" spans="3:6" x14ac:dyDescent="0.4">
      <c r="C84">
        <v>0.59802999999999995</v>
      </c>
      <c r="D84">
        <v>1.0095799999999999</v>
      </c>
      <c r="E84">
        <v>0.78551000000000004</v>
      </c>
      <c r="F84">
        <v>1.2336400000000001</v>
      </c>
    </row>
    <row r="85" spans="3:6" x14ac:dyDescent="0.4">
      <c r="C85">
        <v>0.59994000000000003</v>
      </c>
      <c r="D85">
        <v>1.0111600000000001</v>
      </c>
      <c r="E85">
        <v>0.78747999999999996</v>
      </c>
      <c r="F85">
        <v>1.2348399999999999</v>
      </c>
    </row>
    <row r="86" spans="3:6" x14ac:dyDescent="0.4">
      <c r="C86">
        <v>0.60184000000000004</v>
      </c>
      <c r="D86">
        <v>1.01274</v>
      </c>
      <c r="E86">
        <v>0.78944000000000003</v>
      </c>
      <c r="F86">
        <v>1.23604</v>
      </c>
    </row>
    <row r="87" spans="3:6" x14ac:dyDescent="0.4">
      <c r="C87">
        <v>0.60375000000000001</v>
      </c>
      <c r="D87">
        <v>1.01433</v>
      </c>
      <c r="E87">
        <v>0.79140999999999995</v>
      </c>
      <c r="F87">
        <v>1.2372399999999999</v>
      </c>
    </row>
    <row r="88" spans="3:6" x14ac:dyDescent="0.4">
      <c r="C88">
        <v>0.60565999999999998</v>
      </c>
      <c r="D88">
        <v>1.0159100000000001</v>
      </c>
      <c r="E88">
        <v>0.79337999999999997</v>
      </c>
      <c r="F88">
        <v>1.23844</v>
      </c>
    </row>
    <row r="89" spans="3:6" x14ac:dyDescent="0.4">
      <c r="C89">
        <v>0.60755999999999999</v>
      </c>
      <c r="D89">
        <v>1.01749</v>
      </c>
      <c r="E89">
        <v>0.79534000000000005</v>
      </c>
      <c r="F89">
        <v>1.2396400000000001</v>
      </c>
    </row>
    <row r="90" spans="3:6" x14ac:dyDescent="0.4">
      <c r="C90">
        <v>0.60946999999999996</v>
      </c>
      <c r="D90">
        <v>1.01908</v>
      </c>
      <c r="E90">
        <v>0.79730999999999996</v>
      </c>
      <c r="F90">
        <v>1.24085</v>
      </c>
    </row>
    <row r="91" spans="3:6" x14ac:dyDescent="0.4">
      <c r="C91">
        <v>0.61136999999999997</v>
      </c>
      <c r="D91">
        <v>1.0206599999999999</v>
      </c>
      <c r="E91">
        <v>0.79927000000000004</v>
      </c>
      <c r="F91">
        <v>1.2420500000000001</v>
      </c>
    </row>
    <row r="92" spans="3:6" x14ac:dyDescent="0.4">
      <c r="C92">
        <v>0.61328000000000005</v>
      </c>
      <c r="D92">
        <v>1.02224</v>
      </c>
      <c r="E92">
        <v>0.80123999999999995</v>
      </c>
      <c r="F92">
        <v>1.24325</v>
      </c>
    </row>
    <row r="93" spans="3:6" x14ac:dyDescent="0.4">
      <c r="C93">
        <v>0.61519000000000001</v>
      </c>
      <c r="D93">
        <v>1.02383</v>
      </c>
      <c r="E93">
        <v>0.80320000000000003</v>
      </c>
      <c r="F93">
        <v>1.2444500000000001</v>
      </c>
    </row>
    <row r="94" spans="3:6" x14ac:dyDescent="0.4">
      <c r="C94">
        <v>0.61709000000000003</v>
      </c>
      <c r="D94">
        <v>1.0254099999999999</v>
      </c>
      <c r="E94">
        <v>0.80517000000000005</v>
      </c>
      <c r="F94">
        <v>1.2456499999999999</v>
      </c>
    </row>
    <row r="95" spans="3:6" x14ac:dyDescent="0.4">
      <c r="C95">
        <v>0.61899999999999999</v>
      </c>
      <c r="D95">
        <v>1.0269900000000001</v>
      </c>
      <c r="E95">
        <v>0.80713000000000001</v>
      </c>
      <c r="F95">
        <v>1.2468600000000001</v>
      </c>
    </row>
    <row r="96" spans="3:6" x14ac:dyDescent="0.4">
      <c r="C96">
        <v>0.62090999999999996</v>
      </c>
      <c r="D96">
        <v>1.02858</v>
      </c>
      <c r="E96">
        <v>0.80910000000000004</v>
      </c>
      <c r="F96">
        <v>1.2480599999999999</v>
      </c>
    </row>
    <row r="97" spans="3:6" x14ac:dyDescent="0.4">
      <c r="C97">
        <v>0.62280999999999997</v>
      </c>
      <c r="D97">
        <v>1.03016</v>
      </c>
      <c r="E97">
        <v>0.81106</v>
      </c>
      <c r="F97">
        <v>1.24926</v>
      </c>
    </row>
    <row r="98" spans="3:6" x14ac:dyDescent="0.4">
      <c r="C98">
        <v>0.62472000000000005</v>
      </c>
      <c r="D98">
        <v>1.0317499999999999</v>
      </c>
      <c r="E98">
        <v>0.81301999999999996</v>
      </c>
      <c r="F98">
        <v>1.25047</v>
      </c>
    </row>
    <row r="99" spans="3:6" x14ac:dyDescent="0.4">
      <c r="C99">
        <v>0.62663000000000002</v>
      </c>
      <c r="D99">
        <v>1.0333300000000001</v>
      </c>
      <c r="E99">
        <v>0.81498999999999999</v>
      </c>
      <c r="F99">
        <v>1.2516700000000001</v>
      </c>
    </row>
    <row r="100" spans="3:6" x14ac:dyDescent="0.4">
      <c r="C100">
        <v>0.62853000000000003</v>
      </c>
      <c r="D100">
        <v>1.03491</v>
      </c>
      <c r="E100">
        <v>0.81694999999999995</v>
      </c>
      <c r="F100">
        <v>1.2528699999999999</v>
      </c>
    </row>
    <row r="101" spans="3:6" x14ac:dyDescent="0.4">
      <c r="C101">
        <v>0.63044</v>
      </c>
      <c r="D101">
        <v>1.0365</v>
      </c>
      <c r="E101">
        <v>0.81891000000000003</v>
      </c>
      <c r="F101">
        <v>1.2540800000000001</v>
      </c>
    </row>
    <row r="102" spans="3:6" x14ac:dyDescent="0.4">
      <c r="C102">
        <v>0.63234000000000001</v>
      </c>
      <c r="D102">
        <v>1.0380799999999999</v>
      </c>
      <c r="E102">
        <v>0.82088000000000005</v>
      </c>
      <c r="F102">
        <v>1.25528</v>
      </c>
    </row>
    <row r="103" spans="3:6" x14ac:dyDescent="0.4">
      <c r="C103">
        <v>0.63424999999999998</v>
      </c>
      <c r="D103">
        <v>1.03966</v>
      </c>
      <c r="E103">
        <v>0.82284000000000002</v>
      </c>
      <c r="F103">
        <v>1.2564900000000001</v>
      </c>
    </row>
    <row r="104" spans="3:6" x14ac:dyDescent="0.4">
      <c r="C104">
        <v>0.63615999999999995</v>
      </c>
      <c r="D104">
        <v>1.04125</v>
      </c>
      <c r="E104">
        <v>0.82479999999999998</v>
      </c>
      <c r="F104">
        <v>1.25769</v>
      </c>
    </row>
    <row r="105" spans="3:6" x14ac:dyDescent="0.4">
      <c r="C105">
        <v>0.63805999999999996</v>
      </c>
      <c r="D105">
        <v>1.0428299999999999</v>
      </c>
      <c r="E105">
        <v>0.82676000000000005</v>
      </c>
      <c r="F105">
        <v>1.2588999999999999</v>
      </c>
    </row>
    <row r="106" spans="3:6" x14ac:dyDescent="0.4">
      <c r="C106">
        <v>0.63997000000000004</v>
      </c>
      <c r="D106">
        <v>1.0444100000000001</v>
      </c>
      <c r="E106">
        <v>0.82872000000000001</v>
      </c>
      <c r="F106">
        <v>1.2601</v>
      </c>
    </row>
    <row r="107" spans="3:6" x14ac:dyDescent="0.4">
      <c r="C107">
        <v>0.64188000000000001</v>
      </c>
      <c r="D107">
        <v>1.046</v>
      </c>
      <c r="E107">
        <v>0.83069000000000004</v>
      </c>
      <c r="F107">
        <v>1.2613099999999999</v>
      </c>
    </row>
    <row r="108" spans="3:6" x14ac:dyDescent="0.4">
      <c r="C108">
        <v>0.64378000000000002</v>
      </c>
      <c r="D108">
        <v>1.04758</v>
      </c>
      <c r="E108">
        <v>0.83265</v>
      </c>
      <c r="F108">
        <v>1.26251</v>
      </c>
    </row>
    <row r="109" spans="3:6" x14ac:dyDescent="0.4">
      <c r="C109">
        <v>0.64568999999999999</v>
      </c>
      <c r="D109">
        <v>1.0491600000000001</v>
      </c>
      <c r="E109">
        <v>0.83460999999999996</v>
      </c>
      <c r="F109">
        <v>1.26372</v>
      </c>
    </row>
    <row r="110" spans="3:6" x14ac:dyDescent="0.4">
      <c r="C110">
        <v>0.64759</v>
      </c>
      <c r="D110">
        <v>1.0507500000000001</v>
      </c>
      <c r="E110">
        <v>0.83657000000000004</v>
      </c>
      <c r="F110">
        <v>1.2649300000000001</v>
      </c>
    </row>
    <row r="111" spans="3:6" x14ac:dyDescent="0.4">
      <c r="C111">
        <v>0.64949999999999997</v>
      </c>
      <c r="D111">
        <v>1.05233</v>
      </c>
      <c r="E111">
        <v>0.83853</v>
      </c>
      <c r="F111">
        <v>1.26613</v>
      </c>
    </row>
    <row r="112" spans="3:6" x14ac:dyDescent="0.4">
      <c r="C112">
        <v>0.65141000000000004</v>
      </c>
      <c r="D112">
        <v>1.05392</v>
      </c>
      <c r="E112">
        <v>0.84048999999999996</v>
      </c>
      <c r="F112">
        <v>1.2673399999999999</v>
      </c>
    </row>
    <row r="113" spans="3:6" x14ac:dyDescent="0.4">
      <c r="C113">
        <v>0.65330999999999995</v>
      </c>
      <c r="D113">
        <v>1.0555000000000001</v>
      </c>
      <c r="E113">
        <v>0.84245000000000003</v>
      </c>
      <c r="F113">
        <v>1.2685500000000001</v>
      </c>
    </row>
    <row r="114" spans="3:6" x14ac:dyDescent="0.4">
      <c r="C114">
        <v>0.65522000000000002</v>
      </c>
      <c r="D114">
        <v>1.05708</v>
      </c>
      <c r="E114">
        <v>0.84440999999999999</v>
      </c>
      <c r="F114">
        <v>1.26976</v>
      </c>
    </row>
    <row r="115" spans="3:6" x14ac:dyDescent="0.4">
      <c r="C115">
        <v>0.65712999999999999</v>
      </c>
      <c r="D115">
        <v>1.05867</v>
      </c>
      <c r="E115">
        <v>0.84636999999999996</v>
      </c>
      <c r="F115">
        <v>1.2709600000000001</v>
      </c>
    </row>
    <row r="116" spans="3:6" x14ac:dyDescent="0.4">
      <c r="C116">
        <v>0.65903</v>
      </c>
      <c r="D116">
        <v>1.0602499999999999</v>
      </c>
      <c r="E116">
        <v>0.84833000000000003</v>
      </c>
      <c r="F116">
        <v>1.27217</v>
      </c>
    </row>
    <row r="117" spans="3:6" x14ac:dyDescent="0.4">
      <c r="C117">
        <v>0.66093999999999997</v>
      </c>
      <c r="D117">
        <v>1.0618300000000001</v>
      </c>
      <c r="E117">
        <v>0.85028999999999999</v>
      </c>
      <c r="F117">
        <v>1.27338</v>
      </c>
    </row>
    <row r="118" spans="3:6" x14ac:dyDescent="0.4">
      <c r="C118">
        <v>0.66285000000000005</v>
      </c>
      <c r="D118">
        <v>1.06342</v>
      </c>
      <c r="E118">
        <v>0.85224999999999995</v>
      </c>
      <c r="F118">
        <v>1.2745899999999999</v>
      </c>
    </row>
    <row r="119" spans="3:6" x14ac:dyDescent="0.4">
      <c r="C119">
        <v>0.66474999999999995</v>
      </c>
      <c r="D119">
        <v>1.0649999999999999</v>
      </c>
      <c r="E119">
        <v>0.85419999999999996</v>
      </c>
      <c r="F119">
        <v>1.2758</v>
      </c>
    </row>
    <row r="120" spans="3:6" x14ac:dyDescent="0.4">
      <c r="C120">
        <v>0.66666000000000003</v>
      </c>
      <c r="D120">
        <v>1.0665800000000001</v>
      </c>
      <c r="E120">
        <v>0.85616000000000003</v>
      </c>
      <c r="F120">
        <v>1.27701</v>
      </c>
    </row>
    <row r="121" spans="3:6" x14ac:dyDescent="0.4">
      <c r="C121">
        <v>0.66856000000000004</v>
      </c>
      <c r="D121">
        <v>1.0681700000000001</v>
      </c>
      <c r="E121">
        <v>0.85811999999999999</v>
      </c>
      <c r="F121">
        <v>1.2782100000000001</v>
      </c>
    </row>
    <row r="122" spans="3:6" x14ac:dyDescent="0.4">
      <c r="C122">
        <v>0.67047000000000001</v>
      </c>
      <c r="D122">
        <v>1.06975</v>
      </c>
      <c r="E122">
        <v>0.86007999999999996</v>
      </c>
      <c r="F122">
        <v>1.27942</v>
      </c>
    </row>
    <row r="123" spans="3:6" x14ac:dyDescent="0.4">
      <c r="C123">
        <v>0.67237999999999998</v>
      </c>
      <c r="D123">
        <v>1.0713299999999999</v>
      </c>
      <c r="E123">
        <v>0.86202999999999996</v>
      </c>
      <c r="F123">
        <v>1.2806299999999999</v>
      </c>
    </row>
    <row r="124" spans="3:6" x14ac:dyDescent="0.4">
      <c r="C124">
        <v>0.67427999999999999</v>
      </c>
      <c r="D124">
        <v>1.0729200000000001</v>
      </c>
      <c r="E124">
        <v>0.86399000000000004</v>
      </c>
      <c r="F124">
        <v>1.2818400000000001</v>
      </c>
    </row>
    <row r="125" spans="3:6" x14ac:dyDescent="0.4">
      <c r="C125">
        <v>0.67618999999999996</v>
      </c>
      <c r="D125">
        <v>1.0745</v>
      </c>
      <c r="E125">
        <v>0.86595</v>
      </c>
      <c r="F125">
        <v>1.28305</v>
      </c>
    </row>
    <row r="126" spans="3:6" x14ac:dyDescent="0.4">
      <c r="C126">
        <v>0.67810000000000004</v>
      </c>
      <c r="D126">
        <v>1.0760799999999999</v>
      </c>
      <c r="E126">
        <v>0.86790999999999996</v>
      </c>
      <c r="F126">
        <v>1.28426</v>
      </c>
    </row>
    <row r="127" spans="3:6" x14ac:dyDescent="0.4">
      <c r="C127">
        <v>0.68</v>
      </c>
      <c r="D127">
        <v>1.0776699999999999</v>
      </c>
      <c r="E127">
        <v>0.86985999999999997</v>
      </c>
      <c r="F127">
        <v>1.28548</v>
      </c>
    </row>
    <row r="128" spans="3:6" x14ac:dyDescent="0.4">
      <c r="C128">
        <v>0.68191000000000002</v>
      </c>
      <c r="D128">
        <v>1.07925</v>
      </c>
      <c r="E128">
        <v>0.87182000000000004</v>
      </c>
      <c r="F128">
        <v>1.2866899999999999</v>
      </c>
    </row>
    <row r="129" spans="3:6" x14ac:dyDescent="0.4">
      <c r="C129">
        <v>0.68381999999999998</v>
      </c>
      <c r="D129">
        <v>1.08084</v>
      </c>
      <c r="E129">
        <v>0.87377000000000005</v>
      </c>
      <c r="F129">
        <v>1.2879</v>
      </c>
    </row>
    <row r="130" spans="3:6" x14ac:dyDescent="0.4">
      <c r="C130">
        <v>0.68572</v>
      </c>
      <c r="D130">
        <v>1.0824199999999999</v>
      </c>
      <c r="E130">
        <v>0.87573000000000001</v>
      </c>
      <c r="F130">
        <v>1.28911</v>
      </c>
    </row>
    <row r="131" spans="3:6" x14ac:dyDescent="0.4">
      <c r="C131">
        <v>0.68762999999999996</v>
      </c>
      <c r="D131">
        <v>1.0840000000000001</v>
      </c>
      <c r="E131">
        <v>0.87768000000000002</v>
      </c>
      <c r="F131">
        <v>1.2903199999999999</v>
      </c>
    </row>
    <row r="132" spans="3:6" x14ac:dyDescent="0.4">
      <c r="C132">
        <v>0.68952999999999998</v>
      </c>
      <c r="D132">
        <v>1.0855900000000001</v>
      </c>
      <c r="E132">
        <v>0.87963999999999998</v>
      </c>
      <c r="F132">
        <v>1.2915300000000001</v>
      </c>
    </row>
    <row r="133" spans="3:6" x14ac:dyDescent="0.4">
      <c r="C133">
        <v>0.69144000000000005</v>
      </c>
      <c r="D133">
        <v>1.08717</v>
      </c>
      <c r="E133">
        <v>0.88158999999999998</v>
      </c>
      <c r="F133">
        <v>1.2927500000000001</v>
      </c>
    </row>
    <row r="134" spans="3:6" x14ac:dyDescent="0.4">
      <c r="C134">
        <v>0.69335000000000002</v>
      </c>
      <c r="D134">
        <v>1.0887500000000001</v>
      </c>
      <c r="E134">
        <v>0.88354999999999995</v>
      </c>
      <c r="F134">
        <v>1.29396</v>
      </c>
    </row>
    <row r="135" spans="3:6" x14ac:dyDescent="0.4">
      <c r="C135">
        <v>0.69525000000000003</v>
      </c>
      <c r="D135">
        <v>1.0903400000000001</v>
      </c>
      <c r="E135">
        <v>0.88549999999999995</v>
      </c>
      <c r="F135">
        <v>1.2951699999999999</v>
      </c>
    </row>
    <row r="136" spans="3:6" x14ac:dyDescent="0.4">
      <c r="C136">
        <v>0.69716</v>
      </c>
      <c r="D136">
        <v>1.09192</v>
      </c>
      <c r="E136">
        <v>0.88746000000000003</v>
      </c>
      <c r="F136">
        <v>1.2963899999999999</v>
      </c>
    </row>
    <row r="137" spans="3:6" x14ac:dyDescent="0.4">
      <c r="C137">
        <v>0.69906999999999997</v>
      </c>
      <c r="D137">
        <v>1.0934999999999999</v>
      </c>
      <c r="E137">
        <v>0.88941000000000003</v>
      </c>
      <c r="F137">
        <v>1.2976000000000001</v>
      </c>
    </row>
    <row r="138" spans="3:6" x14ac:dyDescent="0.4">
      <c r="C138">
        <v>0.70096999999999998</v>
      </c>
      <c r="D138">
        <v>1.0950899999999999</v>
      </c>
      <c r="E138">
        <v>0.89136000000000004</v>
      </c>
      <c r="F138">
        <v>1.29881</v>
      </c>
    </row>
    <row r="139" spans="3:6" x14ac:dyDescent="0.4">
      <c r="C139">
        <v>0.70287999999999995</v>
      </c>
      <c r="D139">
        <v>1.09667</v>
      </c>
      <c r="E139">
        <v>0.89331000000000005</v>
      </c>
      <c r="F139">
        <v>1.30003</v>
      </c>
    </row>
    <row r="140" spans="3:6" x14ac:dyDescent="0.4">
      <c r="C140">
        <v>0.70477999999999996</v>
      </c>
      <c r="D140">
        <v>1.0982499999999999</v>
      </c>
      <c r="E140">
        <v>0.89527000000000001</v>
      </c>
      <c r="F140">
        <v>1.30124</v>
      </c>
    </row>
    <row r="141" spans="3:6" x14ac:dyDescent="0.4">
      <c r="C141">
        <v>0.70669000000000004</v>
      </c>
      <c r="D141">
        <v>1.0998399999999999</v>
      </c>
      <c r="E141">
        <v>0.89722000000000002</v>
      </c>
      <c r="F141">
        <v>1.30246</v>
      </c>
    </row>
    <row r="142" spans="3:6" x14ac:dyDescent="0.4">
      <c r="C142">
        <v>0.70860000000000001</v>
      </c>
      <c r="D142">
        <v>1.1014200000000001</v>
      </c>
      <c r="E142">
        <v>0.89917000000000002</v>
      </c>
      <c r="F142">
        <v>1.3036700000000001</v>
      </c>
    </row>
    <row r="143" spans="3:6" x14ac:dyDescent="0.4">
      <c r="C143">
        <v>0.71050000000000002</v>
      </c>
      <c r="D143">
        <v>1.10301</v>
      </c>
      <c r="E143">
        <v>0.90112000000000003</v>
      </c>
      <c r="F143">
        <v>1.3048900000000001</v>
      </c>
    </row>
    <row r="144" spans="3:6" x14ac:dyDescent="0.4">
      <c r="C144">
        <v>0.71240999999999999</v>
      </c>
      <c r="D144">
        <v>1.10459</v>
      </c>
      <c r="E144">
        <v>0.90307000000000004</v>
      </c>
      <c r="F144">
        <v>1.3061</v>
      </c>
    </row>
    <row r="145" spans="3:6" x14ac:dyDescent="0.4">
      <c r="C145">
        <v>0.71431999999999995</v>
      </c>
      <c r="D145">
        <v>1.1061700000000001</v>
      </c>
      <c r="E145">
        <v>0.90503</v>
      </c>
      <c r="F145">
        <v>1.30732</v>
      </c>
    </row>
    <row r="146" spans="3:6" x14ac:dyDescent="0.4">
      <c r="C146">
        <v>0.71621999999999997</v>
      </c>
      <c r="D146">
        <v>1.1077600000000001</v>
      </c>
      <c r="E146">
        <v>0.90698000000000001</v>
      </c>
      <c r="F146">
        <v>1.30853</v>
      </c>
    </row>
    <row r="147" spans="3:6" x14ac:dyDescent="0.4">
      <c r="C147">
        <v>0.71813000000000005</v>
      </c>
      <c r="D147">
        <v>1.10934</v>
      </c>
      <c r="E147">
        <v>0.90893000000000002</v>
      </c>
      <c r="F147">
        <v>1.30975</v>
      </c>
    </row>
    <row r="148" spans="3:6" x14ac:dyDescent="0.4">
      <c r="C148">
        <v>0.72004000000000001</v>
      </c>
      <c r="D148">
        <v>1.1109199999999999</v>
      </c>
      <c r="E148">
        <v>0.91088000000000002</v>
      </c>
      <c r="F148">
        <v>1.31097</v>
      </c>
    </row>
    <row r="149" spans="3:6" x14ac:dyDescent="0.4">
      <c r="C149">
        <v>0.72194000000000003</v>
      </c>
      <c r="D149">
        <v>1.1125100000000001</v>
      </c>
      <c r="E149">
        <v>0.91283000000000003</v>
      </c>
      <c r="F149">
        <v>1.31219</v>
      </c>
    </row>
    <row r="150" spans="3:6" x14ac:dyDescent="0.4">
      <c r="C150">
        <v>0.72384999999999999</v>
      </c>
      <c r="D150">
        <v>1.11409</v>
      </c>
      <c r="E150">
        <v>0.91478000000000004</v>
      </c>
      <c r="F150">
        <v>1.3133999999999999</v>
      </c>
    </row>
    <row r="151" spans="3:6" x14ac:dyDescent="0.4">
      <c r="C151">
        <v>0.72575000000000001</v>
      </c>
      <c r="D151">
        <v>1.1156699999999999</v>
      </c>
      <c r="E151">
        <v>0.91673000000000004</v>
      </c>
      <c r="F151">
        <v>1.3146199999999999</v>
      </c>
    </row>
    <row r="152" spans="3:6" x14ac:dyDescent="0.4">
      <c r="C152">
        <v>0.72765999999999997</v>
      </c>
      <c r="D152">
        <v>1.1172599999999999</v>
      </c>
      <c r="E152">
        <v>0.91866999999999999</v>
      </c>
      <c r="F152">
        <v>1.3158399999999999</v>
      </c>
    </row>
    <row r="153" spans="3:6" x14ac:dyDescent="0.4">
      <c r="C153">
        <v>0.72957000000000005</v>
      </c>
      <c r="D153">
        <v>1.1188400000000001</v>
      </c>
      <c r="E153">
        <v>0.92061999999999999</v>
      </c>
      <c r="F153">
        <v>1.3170599999999999</v>
      </c>
    </row>
    <row r="154" spans="3:6" x14ac:dyDescent="0.4">
      <c r="C154">
        <v>0.73146999999999995</v>
      </c>
      <c r="D154">
        <v>1.12042</v>
      </c>
      <c r="E154">
        <v>0.92257</v>
      </c>
      <c r="F154">
        <v>1.3182799999999999</v>
      </c>
    </row>
    <row r="155" spans="3:6" x14ac:dyDescent="0.4">
      <c r="C155">
        <v>0.73338000000000003</v>
      </c>
      <c r="D155">
        <v>1.12201</v>
      </c>
      <c r="E155">
        <v>0.92452000000000001</v>
      </c>
      <c r="F155">
        <v>1.3194999999999999</v>
      </c>
    </row>
    <row r="156" spans="3:6" x14ac:dyDescent="0.4">
      <c r="C156">
        <v>0.73529</v>
      </c>
      <c r="D156">
        <v>1.1235900000000001</v>
      </c>
      <c r="E156">
        <v>0.92647000000000002</v>
      </c>
      <c r="F156">
        <v>1.3207199999999999</v>
      </c>
    </row>
    <row r="157" spans="3:6" x14ac:dyDescent="0.4">
      <c r="C157">
        <v>0.73719000000000001</v>
      </c>
      <c r="D157">
        <v>1.12517</v>
      </c>
      <c r="E157">
        <v>0.92840999999999996</v>
      </c>
      <c r="F157">
        <v>1.32193</v>
      </c>
    </row>
    <row r="158" spans="3:6" x14ac:dyDescent="0.4">
      <c r="C158">
        <v>0.73909999999999998</v>
      </c>
      <c r="D158">
        <v>1.12676</v>
      </c>
      <c r="E158">
        <v>0.93035999999999996</v>
      </c>
      <c r="F158">
        <v>1.3231599999999999</v>
      </c>
    </row>
    <row r="159" spans="3:6" x14ac:dyDescent="0.4">
      <c r="C159">
        <v>0.74100999999999995</v>
      </c>
      <c r="D159">
        <v>1.1283399999999999</v>
      </c>
      <c r="E159">
        <v>0.93230999999999997</v>
      </c>
      <c r="F159">
        <v>1.3243799999999999</v>
      </c>
    </row>
    <row r="160" spans="3:6" x14ac:dyDescent="0.4">
      <c r="C160">
        <v>0.74290999999999996</v>
      </c>
      <c r="D160">
        <v>1.1299300000000001</v>
      </c>
      <c r="E160">
        <v>0.93425000000000002</v>
      </c>
      <c r="F160">
        <v>1.3255999999999999</v>
      </c>
    </row>
    <row r="161" spans="3:6" x14ac:dyDescent="0.4">
      <c r="C161">
        <v>0.74482000000000004</v>
      </c>
      <c r="D161">
        <v>1.13151</v>
      </c>
      <c r="E161">
        <v>0.93620000000000003</v>
      </c>
      <c r="F161">
        <v>1.3268200000000001</v>
      </c>
    </row>
    <row r="162" spans="3:6" x14ac:dyDescent="0.4">
      <c r="C162">
        <v>0.74672000000000005</v>
      </c>
      <c r="D162">
        <v>1.1330899999999999</v>
      </c>
      <c r="E162">
        <v>0.93815000000000004</v>
      </c>
      <c r="F162">
        <v>1.3280400000000001</v>
      </c>
    </row>
    <row r="163" spans="3:6" x14ac:dyDescent="0.4">
      <c r="C163">
        <v>0.74863000000000002</v>
      </c>
      <c r="D163">
        <v>1.1346799999999999</v>
      </c>
      <c r="E163">
        <v>0.94008999999999998</v>
      </c>
      <c r="F163">
        <v>1.3292600000000001</v>
      </c>
    </row>
    <row r="164" spans="3:6" x14ac:dyDescent="0.4">
      <c r="C164">
        <v>0.75053999999999998</v>
      </c>
      <c r="D164">
        <v>1.13626</v>
      </c>
      <c r="E164">
        <v>0.94203999999999999</v>
      </c>
      <c r="F164">
        <v>1.3304800000000001</v>
      </c>
    </row>
    <row r="165" spans="3:6" x14ac:dyDescent="0.4">
      <c r="C165">
        <v>0.75244</v>
      </c>
      <c r="D165">
        <v>1.13784</v>
      </c>
      <c r="E165">
        <v>0.94398000000000004</v>
      </c>
      <c r="F165">
        <v>1.3317000000000001</v>
      </c>
    </row>
    <row r="166" spans="3:6" x14ac:dyDescent="0.4">
      <c r="C166">
        <v>0.75434999999999997</v>
      </c>
      <c r="D166">
        <v>1.1394299999999999</v>
      </c>
      <c r="E166">
        <v>0.94593000000000005</v>
      </c>
      <c r="F166">
        <v>1.3329299999999999</v>
      </c>
    </row>
    <row r="167" spans="3:6" x14ac:dyDescent="0.4">
      <c r="C167">
        <v>0.75626000000000004</v>
      </c>
      <c r="D167">
        <v>1.1410100000000001</v>
      </c>
      <c r="E167">
        <v>0.94786999999999999</v>
      </c>
      <c r="F167">
        <v>1.3341499999999999</v>
      </c>
    </row>
    <row r="168" spans="3:6" x14ac:dyDescent="0.4">
      <c r="C168">
        <v>0.75815999999999995</v>
      </c>
      <c r="D168">
        <v>1.14259</v>
      </c>
      <c r="E168">
        <v>0.94981000000000004</v>
      </c>
      <c r="F168">
        <v>1.3353699999999999</v>
      </c>
    </row>
    <row r="169" spans="3:6" x14ac:dyDescent="0.4">
      <c r="C169">
        <v>0.76007000000000002</v>
      </c>
      <c r="D169">
        <v>1.14418</v>
      </c>
      <c r="E169">
        <v>0.95176000000000005</v>
      </c>
      <c r="F169">
        <v>1.3366</v>
      </c>
    </row>
    <row r="170" spans="3:6" x14ac:dyDescent="0.4">
      <c r="C170">
        <v>0.76197000000000004</v>
      </c>
      <c r="D170">
        <v>1.1457599999999999</v>
      </c>
      <c r="E170">
        <v>0.95369999999999999</v>
      </c>
      <c r="F170">
        <v>1.33782</v>
      </c>
    </row>
    <row r="171" spans="3:6" x14ac:dyDescent="0.4">
      <c r="C171">
        <v>0.76388</v>
      </c>
      <c r="D171">
        <v>1.14734</v>
      </c>
      <c r="E171">
        <v>0.95564000000000004</v>
      </c>
      <c r="F171">
        <v>1.3390500000000001</v>
      </c>
    </row>
    <row r="172" spans="3:6" x14ac:dyDescent="0.4">
      <c r="C172">
        <v>0.76578999999999997</v>
      </c>
      <c r="D172">
        <v>1.14893</v>
      </c>
      <c r="E172">
        <v>0.95757999999999999</v>
      </c>
      <c r="F172">
        <v>1.3402700000000001</v>
      </c>
    </row>
    <row r="173" spans="3:6" x14ac:dyDescent="0.4">
      <c r="C173">
        <v>0.76768999999999998</v>
      </c>
      <c r="D173">
        <v>1.1505099999999999</v>
      </c>
      <c r="E173">
        <v>0.95952999999999999</v>
      </c>
      <c r="F173">
        <v>1.3414999999999999</v>
      </c>
    </row>
    <row r="174" spans="3:6" x14ac:dyDescent="0.4">
      <c r="C174">
        <v>0.76959999999999995</v>
      </c>
      <c r="D174">
        <v>1.1520999999999999</v>
      </c>
      <c r="E174">
        <v>0.96147000000000005</v>
      </c>
      <c r="F174">
        <v>1.3427199999999999</v>
      </c>
    </row>
    <row r="175" spans="3:6" x14ac:dyDescent="0.4">
      <c r="C175">
        <v>0.77151000000000003</v>
      </c>
      <c r="D175">
        <v>1.15368</v>
      </c>
      <c r="E175">
        <v>0.96340999999999999</v>
      </c>
      <c r="F175">
        <v>1.34395</v>
      </c>
    </row>
    <row r="176" spans="3:6" x14ac:dyDescent="0.4">
      <c r="C176">
        <v>0.77341000000000004</v>
      </c>
      <c r="D176">
        <v>1.15526</v>
      </c>
      <c r="E176">
        <v>0.96535000000000004</v>
      </c>
      <c r="F176">
        <v>1.34517</v>
      </c>
    </row>
    <row r="177" spans="3:6" x14ac:dyDescent="0.4">
      <c r="C177">
        <v>0.77532000000000001</v>
      </c>
      <c r="D177">
        <v>1.1568499999999999</v>
      </c>
      <c r="E177">
        <v>0.96728999999999998</v>
      </c>
      <c r="F177">
        <v>1.3464</v>
      </c>
    </row>
    <row r="178" spans="3:6" x14ac:dyDescent="0.4">
      <c r="C178">
        <v>0.77722999999999998</v>
      </c>
      <c r="D178">
        <v>1.1584300000000001</v>
      </c>
      <c r="E178">
        <v>0.96923000000000004</v>
      </c>
      <c r="F178">
        <v>1.3476300000000001</v>
      </c>
    </row>
    <row r="179" spans="3:6" x14ac:dyDescent="0.4">
      <c r="C179">
        <v>0.77912999999999999</v>
      </c>
      <c r="D179">
        <v>1.16001</v>
      </c>
      <c r="E179">
        <v>0.97116999999999998</v>
      </c>
      <c r="F179">
        <v>1.3488599999999999</v>
      </c>
    </row>
    <row r="180" spans="3:6" x14ac:dyDescent="0.4">
      <c r="C180">
        <v>0.78103999999999996</v>
      </c>
      <c r="D180">
        <v>1.1616</v>
      </c>
      <c r="E180">
        <v>0.97311000000000003</v>
      </c>
      <c r="F180">
        <v>1.3500799999999999</v>
      </c>
    </row>
    <row r="181" spans="3:6" x14ac:dyDescent="0.4">
      <c r="C181">
        <v>0.78293999999999997</v>
      </c>
      <c r="D181">
        <v>1.1631800000000001</v>
      </c>
      <c r="E181">
        <v>0.97504999999999997</v>
      </c>
      <c r="F181">
        <v>1.35131</v>
      </c>
    </row>
    <row r="182" spans="3:6" x14ac:dyDescent="0.4">
      <c r="C182">
        <v>0.78485000000000005</v>
      </c>
      <c r="D182">
        <v>1.16476</v>
      </c>
      <c r="E182">
        <v>0.97699000000000003</v>
      </c>
      <c r="F182">
        <v>1.3525400000000001</v>
      </c>
    </row>
    <row r="183" spans="3:6" x14ac:dyDescent="0.4">
      <c r="C183">
        <v>0.78676000000000001</v>
      </c>
      <c r="D183">
        <v>1.16635</v>
      </c>
      <c r="E183">
        <v>0.97892999999999997</v>
      </c>
      <c r="F183">
        <v>1.3537699999999999</v>
      </c>
    </row>
    <row r="184" spans="3:6" x14ac:dyDescent="0.4">
      <c r="C184">
        <v>0.78866000000000003</v>
      </c>
      <c r="D184">
        <v>1.1679299999999999</v>
      </c>
      <c r="E184">
        <v>0.98085999999999995</v>
      </c>
      <c r="F184">
        <v>1.355</v>
      </c>
    </row>
    <row r="185" spans="3:6" x14ac:dyDescent="0.4">
      <c r="C185">
        <v>0.79056999999999999</v>
      </c>
      <c r="D185">
        <v>1.16951</v>
      </c>
      <c r="E185">
        <v>0.98280000000000001</v>
      </c>
      <c r="F185">
        <v>1.35623</v>
      </c>
    </row>
    <row r="186" spans="3:6" x14ac:dyDescent="0.4">
      <c r="C186">
        <v>0.79247999999999996</v>
      </c>
      <c r="D186">
        <v>1.1711</v>
      </c>
      <c r="E186">
        <v>0.98473999999999995</v>
      </c>
      <c r="F186">
        <v>1.3574600000000001</v>
      </c>
    </row>
    <row r="187" spans="3:6" x14ac:dyDescent="0.4">
      <c r="C187">
        <v>0.79437999999999998</v>
      </c>
      <c r="D187">
        <v>1.1726799999999999</v>
      </c>
      <c r="E187">
        <v>0.98668</v>
      </c>
      <c r="F187">
        <v>1.35869</v>
      </c>
    </row>
    <row r="188" spans="3:6" x14ac:dyDescent="0.4">
      <c r="C188">
        <v>0.79629000000000005</v>
      </c>
      <c r="D188">
        <v>1.1742600000000001</v>
      </c>
      <c r="E188">
        <v>0.98860999999999999</v>
      </c>
      <c r="F188">
        <v>1.35992</v>
      </c>
    </row>
    <row r="189" spans="3:6" x14ac:dyDescent="0.4">
      <c r="C189">
        <v>0.79820000000000002</v>
      </c>
      <c r="D189">
        <v>1.1758500000000001</v>
      </c>
      <c r="E189">
        <v>0.99055000000000004</v>
      </c>
      <c r="F189">
        <v>1.3611500000000001</v>
      </c>
    </row>
    <row r="190" spans="3:6" x14ac:dyDescent="0.4">
      <c r="C190">
        <v>0.80010000000000003</v>
      </c>
      <c r="D190">
        <v>1.17743</v>
      </c>
      <c r="E190">
        <v>0.99248000000000003</v>
      </c>
      <c r="F190">
        <v>1.3623799999999999</v>
      </c>
    </row>
    <row r="191" spans="3:6" x14ac:dyDescent="0.4">
      <c r="C191">
        <v>0.80201</v>
      </c>
      <c r="D191">
        <v>1.17902</v>
      </c>
      <c r="E191">
        <v>0.99441999999999997</v>
      </c>
      <c r="F191">
        <v>1.36361</v>
      </c>
    </row>
    <row r="192" spans="3:6" x14ac:dyDescent="0.4">
      <c r="C192">
        <v>0.80391000000000001</v>
      </c>
      <c r="D192">
        <v>1.1806000000000001</v>
      </c>
      <c r="E192">
        <v>0.99634999999999996</v>
      </c>
      <c r="F192">
        <v>1.3648400000000001</v>
      </c>
    </row>
    <row r="193" spans="3:6" x14ac:dyDescent="0.4">
      <c r="C193">
        <v>0.80581999999999998</v>
      </c>
      <c r="D193">
        <v>1.18218</v>
      </c>
      <c r="E193">
        <v>0.99829000000000001</v>
      </c>
      <c r="F193">
        <v>1.36608</v>
      </c>
    </row>
    <row r="194" spans="3:6" x14ac:dyDescent="0.4">
      <c r="C194">
        <v>0.80772999999999995</v>
      </c>
      <c r="D194">
        <v>1.18377</v>
      </c>
      <c r="E194">
        <v>1.0002200000000001</v>
      </c>
      <c r="F194">
        <v>1.36731</v>
      </c>
    </row>
    <row r="195" spans="3:6" x14ac:dyDescent="0.4">
      <c r="C195">
        <v>0.80962999999999996</v>
      </c>
      <c r="D195">
        <v>1.1853499999999999</v>
      </c>
      <c r="E195">
        <v>1.0021599999999999</v>
      </c>
      <c r="F195">
        <v>1.3685400000000001</v>
      </c>
    </row>
    <row r="196" spans="3:6" x14ac:dyDescent="0.4">
      <c r="C196">
        <v>0.81154000000000004</v>
      </c>
      <c r="D196">
        <v>1.18693</v>
      </c>
      <c r="E196">
        <v>1.0040899999999999</v>
      </c>
      <c r="F196">
        <v>1.36978</v>
      </c>
    </row>
    <row r="197" spans="3:6" x14ac:dyDescent="0.4">
      <c r="C197">
        <v>0.81345000000000001</v>
      </c>
      <c r="D197">
        <v>1.18852</v>
      </c>
      <c r="E197">
        <v>1.0060199999999999</v>
      </c>
      <c r="F197">
        <v>1.3710100000000001</v>
      </c>
    </row>
    <row r="198" spans="3:6" x14ac:dyDescent="0.4">
      <c r="C198">
        <v>0.81535000000000002</v>
      </c>
      <c r="D198">
        <v>1.1900999999999999</v>
      </c>
      <c r="E198">
        <v>1.0079499999999999</v>
      </c>
      <c r="F198">
        <v>1.37225</v>
      </c>
    </row>
    <row r="199" spans="3:6" x14ac:dyDescent="0.4">
      <c r="C199">
        <v>0.81725999999999999</v>
      </c>
      <c r="D199">
        <v>1.1916800000000001</v>
      </c>
      <c r="E199">
        <v>1.00989</v>
      </c>
      <c r="F199">
        <v>1.37348</v>
      </c>
    </row>
    <row r="200" spans="3:6" x14ac:dyDescent="0.4">
      <c r="C200">
        <v>0.81916</v>
      </c>
      <c r="D200">
        <v>1.1932700000000001</v>
      </c>
      <c r="E200">
        <v>1.0118199999999999</v>
      </c>
      <c r="F200">
        <v>1.3747199999999999</v>
      </c>
    </row>
    <row r="201" spans="3:6" x14ac:dyDescent="0.4">
      <c r="C201">
        <v>0.82106999999999997</v>
      </c>
      <c r="D201">
        <v>1.19485</v>
      </c>
      <c r="E201">
        <v>1.0137499999999999</v>
      </c>
      <c r="F201">
        <v>1.37595</v>
      </c>
    </row>
    <row r="202" spans="3:6" x14ac:dyDescent="0.4">
      <c r="C202">
        <v>0.82298000000000004</v>
      </c>
      <c r="D202">
        <v>1.1964300000000001</v>
      </c>
      <c r="E202">
        <v>1.0156799999999999</v>
      </c>
      <c r="F202">
        <v>1.3771899999999999</v>
      </c>
    </row>
    <row r="203" spans="3:6" x14ac:dyDescent="0.4">
      <c r="C203">
        <v>0.82487999999999995</v>
      </c>
      <c r="D203">
        <v>1.1980200000000001</v>
      </c>
      <c r="E203">
        <v>1.0176099999999999</v>
      </c>
      <c r="F203">
        <v>1.37843</v>
      </c>
    </row>
    <row r="204" spans="3:6" x14ac:dyDescent="0.4">
      <c r="C204">
        <v>0.82679000000000002</v>
      </c>
      <c r="D204">
        <v>1.1996</v>
      </c>
      <c r="E204">
        <v>1.0195399999999999</v>
      </c>
      <c r="F204">
        <v>1.3796600000000001</v>
      </c>
    </row>
    <row r="205" spans="3:6" x14ac:dyDescent="0.4">
      <c r="C205">
        <v>0.82869999999999999</v>
      </c>
      <c r="D205">
        <v>1.20119</v>
      </c>
      <c r="E205">
        <v>1.0214700000000001</v>
      </c>
      <c r="F205">
        <v>1.3809</v>
      </c>
    </row>
    <row r="206" spans="3:6" x14ac:dyDescent="0.4">
      <c r="C206">
        <v>0.8306</v>
      </c>
      <c r="D206">
        <v>1.2027699999999999</v>
      </c>
      <c r="E206">
        <v>1.0234000000000001</v>
      </c>
      <c r="F206">
        <v>1.3821399999999999</v>
      </c>
    </row>
    <row r="207" spans="3:6" x14ac:dyDescent="0.4">
      <c r="C207">
        <v>0.83250999999999997</v>
      </c>
      <c r="D207">
        <v>1.20435</v>
      </c>
      <c r="E207">
        <v>1.0253300000000001</v>
      </c>
      <c r="F207">
        <v>1.3833800000000001</v>
      </c>
    </row>
    <row r="208" spans="3:6" x14ac:dyDescent="0.4">
      <c r="C208">
        <v>0.83442000000000005</v>
      </c>
      <c r="D208">
        <v>1.20594</v>
      </c>
      <c r="E208">
        <v>1.0272600000000001</v>
      </c>
      <c r="F208">
        <v>1.38462</v>
      </c>
    </row>
    <row r="209" spans="3:6" x14ac:dyDescent="0.4">
      <c r="C209">
        <v>0.83631999999999995</v>
      </c>
      <c r="D209">
        <v>1.2075199999999999</v>
      </c>
      <c r="E209">
        <v>1.02918</v>
      </c>
      <c r="F209">
        <v>1.3858600000000001</v>
      </c>
    </row>
    <row r="210" spans="3:6" x14ac:dyDescent="0.4">
      <c r="C210">
        <v>0.83823000000000003</v>
      </c>
      <c r="D210">
        <v>1.2091000000000001</v>
      </c>
      <c r="E210">
        <v>1.03111</v>
      </c>
      <c r="F210">
        <v>1.3871</v>
      </c>
    </row>
    <row r="211" spans="3:6" x14ac:dyDescent="0.4">
      <c r="C211">
        <v>0.84013000000000004</v>
      </c>
      <c r="D211">
        <v>1.21069</v>
      </c>
      <c r="E211">
        <v>1.03304</v>
      </c>
      <c r="F211">
        <v>1.3883399999999999</v>
      </c>
    </row>
    <row r="212" spans="3:6" x14ac:dyDescent="0.4">
      <c r="C212">
        <v>0.84204000000000001</v>
      </c>
      <c r="D212">
        <v>1.21227</v>
      </c>
      <c r="E212">
        <v>1.0349600000000001</v>
      </c>
      <c r="F212">
        <v>1.38958</v>
      </c>
    </row>
    <row r="213" spans="3:6" x14ac:dyDescent="0.4">
      <c r="C213">
        <v>0.84394999999999998</v>
      </c>
      <c r="D213">
        <v>1.2138500000000001</v>
      </c>
      <c r="E213">
        <v>1.0368900000000001</v>
      </c>
      <c r="F213">
        <v>1.3908199999999999</v>
      </c>
    </row>
    <row r="214" spans="3:6" x14ac:dyDescent="0.4">
      <c r="C214">
        <v>0.84584999999999999</v>
      </c>
      <c r="D214">
        <v>1.2154400000000001</v>
      </c>
      <c r="E214">
        <v>1.0388200000000001</v>
      </c>
      <c r="F214">
        <v>1.3920600000000001</v>
      </c>
    </row>
    <row r="215" spans="3:6" x14ac:dyDescent="0.4">
      <c r="C215">
        <v>0.84775999999999996</v>
      </c>
      <c r="D215">
        <v>1.21702</v>
      </c>
      <c r="E215">
        <v>1.04074</v>
      </c>
      <c r="F215">
        <v>1.3933</v>
      </c>
    </row>
    <row r="216" spans="3:6" x14ac:dyDescent="0.4">
      <c r="C216">
        <v>0.84967000000000004</v>
      </c>
      <c r="D216">
        <v>1.2185999999999999</v>
      </c>
      <c r="E216">
        <v>1.04267</v>
      </c>
      <c r="F216">
        <v>1.3945399999999999</v>
      </c>
    </row>
    <row r="217" spans="3:6" x14ac:dyDescent="0.4">
      <c r="C217">
        <v>0.85157000000000005</v>
      </c>
      <c r="D217">
        <v>1.2201900000000001</v>
      </c>
      <c r="E217">
        <v>1.0445899999999999</v>
      </c>
      <c r="F217">
        <v>1.3957900000000001</v>
      </c>
    </row>
    <row r="218" spans="3:6" x14ac:dyDescent="0.4">
      <c r="C218">
        <v>0.85348000000000002</v>
      </c>
      <c r="D218">
        <v>1.22177</v>
      </c>
      <c r="E218">
        <v>1.0465100000000001</v>
      </c>
      <c r="F218">
        <v>1.39703</v>
      </c>
    </row>
    <row r="219" spans="3:6" x14ac:dyDescent="0.4">
      <c r="C219">
        <v>0.85538999999999998</v>
      </c>
      <c r="D219">
        <v>1.2233499999999999</v>
      </c>
      <c r="E219">
        <v>1.04844</v>
      </c>
      <c r="F219">
        <v>1.3982699999999999</v>
      </c>
    </row>
    <row r="220" spans="3:6" x14ac:dyDescent="0.4">
      <c r="C220">
        <v>0.85729</v>
      </c>
      <c r="D220">
        <v>1.2249399999999999</v>
      </c>
      <c r="E220">
        <v>1.05036</v>
      </c>
      <c r="F220">
        <v>1.3995200000000001</v>
      </c>
    </row>
    <row r="221" spans="3:6" x14ac:dyDescent="0.4">
      <c r="C221">
        <v>0.85919999999999996</v>
      </c>
      <c r="D221">
        <v>1.2265200000000001</v>
      </c>
      <c r="E221">
        <v>1.0522800000000001</v>
      </c>
      <c r="F221">
        <v>1.40076</v>
      </c>
    </row>
    <row r="222" spans="3:6" x14ac:dyDescent="0.4">
      <c r="C222">
        <v>0.86109999999999998</v>
      </c>
      <c r="D222">
        <v>1.22811</v>
      </c>
      <c r="E222">
        <v>1.0542</v>
      </c>
      <c r="F222">
        <v>1.40201</v>
      </c>
    </row>
    <row r="223" spans="3:6" x14ac:dyDescent="0.4">
      <c r="C223">
        <v>0.86301000000000005</v>
      </c>
      <c r="D223">
        <v>1.2296899999999999</v>
      </c>
      <c r="E223">
        <v>1.05613</v>
      </c>
      <c r="F223">
        <v>1.4032500000000001</v>
      </c>
    </row>
    <row r="224" spans="3:6" x14ac:dyDescent="0.4">
      <c r="C224">
        <v>0.86492000000000002</v>
      </c>
      <c r="D224">
        <v>1.2312700000000001</v>
      </c>
      <c r="E224">
        <v>1.0580499999999999</v>
      </c>
      <c r="F224">
        <v>1.4045000000000001</v>
      </c>
    </row>
    <row r="225" spans="3:6" x14ac:dyDescent="0.4">
      <c r="C225">
        <v>0.86682000000000003</v>
      </c>
      <c r="D225">
        <v>1.2328600000000001</v>
      </c>
      <c r="E225">
        <v>1.0599700000000001</v>
      </c>
      <c r="F225">
        <v>1.4057500000000001</v>
      </c>
    </row>
    <row r="226" spans="3:6" x14ac:dyDescent="0.4">
      <c r="C226">
        <v>0.86873</v>
      </c>
      <c r="D226">
        <v>1.23444</v>
      </c>
      <c r="E226">
        <v>1.06189</v>
      </c>
      <c r="F226">
        <v>1.40699</v>
      </c>
    </row>
    <row r="227" spans="3:6" x14ac:dyDescent="0.4">
      <c r="C227">
        <v>0.87063999999999997</v>
      </c>
      <c r="D227">
        <v>1.2360199999999999</v>
      </c>
      <c r="E227">
        <v>1.0638099999999999</v>
      </c>
      <c r="F227">
        <v>1.4082399999999999</v>
      </c>
    </row>
    <row r="228" spans="3:6" x14ac:dyDescent="0.4">
      <c r="C228">
        <v>0.87253999999999998</v>
      </c>
      <c r="D228">
        <v>1.2376100000000001</v>
      </c>
      <c r="E228">
        <v>1.0657300000000001</v>
      </c>
      <c r="F228">
        <v>1.4094899999999999</v>
      </c>
    </row>
    <row r="229" spans="3:6" x14ac:dyDescent="0.4">
      <c r="C229">
        <v>0.87444999999999995</v>
      </c>
      <c r="D229">
        <v>1.23919</v>
      </c>
      <c r="E229">
        <v>1.0676399999999999</v>
      </c>
      <c r="F229">
        <v>1.4107400000000001</v>
      </c>
    </row>
    <row r="230" spans="3:6" x14ac:dyDescent="0.4">
      <c r="C230">
        <v>0.87634999999999996</v>
      </c>
      <c r="D230">
        <v>1.2407699999999999</v>
      </c>
      <c r="E230">
        <v>1.0695600000000001</v>
      </c>
      <c r="F230">
        <v>1.4119900000000001</v>
      </c>
    </row>
    <row r="231" spans="3:6" x14ac:dyDescent="0.4">
      <c r="C231">
        <v>0.87826000000000004</v>
      </c>
      <c r="D231">
        <v>1.2423599999999999</v>
      </c>
      <c r="E231">
        <v>1.07148</v>
      </c>
      <c r="F231">
        <v>1.41323</v>
      </c>
    </row>
    <row r="232" spans="3:6" x14ac:dyDescent="0.4">
      <c r="C232">
        <v>0.88017000000000001</v>
      </c>
      <c r="D232">
        <v>1.24394</v>
      </c>
      <c r="E232">
        <v>1.0733999999999999</v>
      </c>
      <c r="F232">
        <v>1.41448</v>
      </c>
    </row>
    <row r="233" spans="3:6" x14ac:dyDescent="0.4">
      <c r="C233">
        <v>0.88207000000000002</v>
      </c>
      <c r="D233">
        <v>1.24552</v>
      </c>
      <c r="E233">
        <v>1.07531</v>
      </c>
      <c r="F233">
        <v>1.41574</v>
      </c>
    </row>
    <row r="234" spans="3:6" x14ac:dyDescent="0.4">
      <c r="C234">
        <v>0.88397999999999999</v>
      </c>
      <c r="D234">
        <v>1.2471099999999999</v>
      </c>
      <c r="E234">
        <v>1.0772299999999999</v>
      </c>
      <c r="F234">
        <v>1.41699</v>
      </c>
    </row>
    <row r="235" spans="3:6" x14ac:dyDescent="0.4">
      <c r="C235">
        <v>0.88588999999999996</v>
      </c>
      <c r="D235">
        <v>1.2486900000000001</v>
      </c>
      <c r="E235">
        <v>1.0791500000000001</v>
      </c>
      <c r="F235">
        <v>1.4182399999999999</v>
      </c>
    </row>
    <row r="236" spans="3:6" x14ac:dyDescent="0.4">
      <c r="C236">
        <v>0.88778999999999997</v>
      </c>
      <c r="D236">
        <v>1.2502800000000001</v>
      </c>
      <c r="E236">
        <v>1.0810599999999999</v>
      </c>
      <c r="F236">
        <v>1.4194899999999999</v>
      </c>
    </row>
    <row r="237" spans="3:6" x14ac:dyDescent="0.4">
      <c r="C237">
        <v>0.88970000000000005</v>
      </c>
      <c r="D237">
        <v>1.25186</v>
      </c>
      <c r="E237">
        <v>1.0829800000000001</v>
      </c>
      <c r="F237">
        <v>1.4207399999999999</v>
      </c>
    </row>
    <row r="238" spans="3:6" x14ac:dyDescent="0.4">
      <c r="C238">
        <v>0.89161000000000001</v>
      </c>
      <c r="D238">
        <v>1.2534400000000001</v>
      </c>
      <c r="E238">
        <v>1.0848899999999999</v>
      </c>
      <c r="F238">
        <v>1.4219999999999999</v>
      </c>
    </row>
    <row r="239" spans="3:6" x14ac:dyDescent="0.4">
      <c r="C239">
        <v>0.89351000000000003</v>
      </c>
      <c r="D239">
        <v>1.2550300000000001</v>
      </c>
      <c r="E239">
        <v>1.0868</v>
      </c>
      <c r="F239">
        <v>1.4232499999999999</v>
      </c>
    </row>
    <row r="240" spans="3:6" x14ac:dyDescent="0.4">
      <c r="C240">
        <v>0.89541999999999999</v>
      </c>
      <c r="D240">
        <v>1.25661</v>
      </c>
      <c r="E240">
        <v>1.0887199999999999</v>
      </c>
      <c r="F240">
        <v>1.4245000000000001</v>
      </c>
    </row>
    <row r="241" spans="3:6" x14ac:dyDescent="0.4">
      <c r="C241">
        <v>0.89732000000000001</v>
      </c>
      <c r="D241">
        <v>1.2581899999999999</v>
      </c>
      <c r="E241">
        <v>1.09063</v>
      </c>
      <c r="F241">
        <v>1.4257599999999999</v>
      </c>
    </row>
    <row r="242" spans="3:6" x14ac:dyDescent="0.4">
      <c r="C242">
        <v>0.89922999999999997</v>
      </c>
      <c r="D242">
        <v>1.2597799999999999</v>
      </c>
      <c r="E242">
        <v>1.0925400000000001</v>
      </c>
      <c r="F242">
        <v>1.4270099999999999</v>
      </c>
    </row>
    <row r="243" spans="3:6" x14ac:dyDescent="0.4">
      <c r="C243">
        <v>0.90114000000000005</v>
      </c>
      <c r="D243">
        <v>1.26136</v>
      </c>
      <c r="E243">
        <v>1.0944499999999999</v>
      </c>
      <c r="F243">
        <v>1.4282699999999999</v>
      </c>
    </row>
    <row r="244" spans="3:6" x14ac:dyDescent="0.4">
      <c r="C244">
        <v>0.90303999999999995</v>
      </c>
      <c r="D244">
        <v>1.26294</v>
      </c>
      <c r="E244">
        <v>1.09636</v>
      </c>
      <c r="F244">
        <v>1.4295199999999999</v>
      </c>
    </row>
    <row r="245" spans="3:6" x14ac:dyDescent="0.4">
      <c r="C245">
        <v>0.90495000000000003</v>
      </c>
      <c r="D245">
        <v>1.2645299999999999</v>
      </c>
      <c r="E245">
        <v>1.0982700000000001</v>
      </c>
      <c r="F245">
        <v>1.4307799999999999</v>
      </c>
    </row>
    <row r="246" spans="3:6" x14ac:dyDescent="0.4">
      <c r="C246">
        <v>0.90686</v>
      </c>
      <c r="D246">
        <v>1.2661100000000001</v>
      </c>
      <c r="E246">
        <v>1.1001799999999999</v>
      </c>
      <c r="F246">
        <v>1.43204</v>
      </c>
    </row>
    <row r="247" spans="3:6" x14ac:dyDescent="0.4">
      <c r="C247">
        <v>0.90876000000000001</v>
      </c>
      <c r="D247">
        <v>1.26769</v>
      </c>
      <c r="E247">
        <v>1.10209</v>
      </c>
      <c r="F247">
        <v>1.4333</v>
      </c>
    </row>
    <row r="248" spans="3:6" x14ac:dyDescent="0.4">
      <c r="C248">
        <v>0.91066999999999998</v>
      </c>
      <c r="D248">
        <v>1.26928</v>
      </c>
      <c r="E248">
        <v>1.1040000000000001</v>
      </c>
      <c r="F248">
        <v>1.43455</v>
      </c>
    </row>
    <row r="249" spans="3:6" x14ac:dyDescent="0.4">
      <c r="C249">
        <v>0.91257999999999995</v>
      </c>
      <c r="D249">
        <v>1.2708600000000001</v>
      </c>
      <c r="E249">
        <v>1.1059099999999999</v>
      </c>
      <c r="F249">
        <v>1.43581</v>
      </c>
    </row>
    <row r="250" spans="3:6" x14ac:dyDescent="0.4">
      <c r="C250">
        <v>0.91447999999999996</v>
      </c>
      <c r="D250">
        <v>1.27244</v>
      </c>
      <c r="E250">
        <v>1.10782</v>
      </c>
      <c r="F250">
        <v>1.4370700000000001</v>
      </c>
    </row>
    <row r="251" spans="3:6" x14ac:dyDescent="0.4">
      <c r="C251">
        <v>0.91639000000000004</v>
      </c>
      <c r="D251">
        <v>1.27403</v>
      </c>
      <c r="E251">
        <v>1.10972</v>
      </c>
      <c r="F251">
        <v>1.4383300000000001</v>
      </c>
    </row>
    <row r="252" spans="3:6" x14ac:dyDescent="0.4">
      <c r="C252">
        <v>0.91829000000000005</v>
      </c>
      <c r="D252">
        <v>1.2756099999999999</v>
      </c>
      <c r="E252">
        <v>1.1116299999999999</v>
      </c>
      <c r="F252">
        <v>1.4395899999999999</v>
      </c>
    </row>
    <row r="253" spans="3:6" x14ac:dyDescent="0.4">
      <c r="C253">
        <v>0.92020000000000002</v>
      </c>
      <c r="D253">
        <v>1.2771999999999999</v>
      </c>
      <c r="E253">
        <v>1.11354</v>
      </c>
      <c r="F253">
        <v>1.44085</v>
      </c>
    </row>
    <row r="254" spans="3:6" x14ac:dyDescent="0.4">
      <c r="C254">
        <v>0.92210999999999999</v>
      </c>
      <c r="D254">
        <v>1.27878</v>
      </c>
      <c r="E254">
        <v>1.11544</v>
      </c>
      <c r="F254">
        <v>1.4421200000000001</v>
      </c>
    </row>
    <row r="255" spans="3:6" x14ac:dyDescent="0.4">
      <c r="C255">
        <v>0.92401</v>
      </c>
      <c r="D255">
        <v>1.2803599999999999</v>
      </c>
      <c r="E255">
        <v>1.1173500000000001</v>
      </c>
      <c r="F255">
        <v>1.4433800000000001</v>
      </c>
    </row>
    <row r="256" spans="3:6" x14ac:dyDescent="0.4">
      <c r="C256">
        <v>0.92591999999999997</v>
      </c>
      <c r="D256">
        <v>1.2819499999999999</v>
      </c>
      <c r="E256">
        <v>1.1192500000000001</v>
      </c>
      <c r="F256">
        <v>1.4446399999999999</v>
      </c>
    </row>
    <row r="257" spans="3:6" x14ac:dyDescent="0.4">
      <c r="C257">
        <v>0.92783000000000004</v>
      </c>
      <c r="D257">
        <v>1.2835300000000001</v>
      </c>
      <c r="E257">
        <v>1.1211599999999999</v>
      </c>
      <c r="F257">
        <v>1.4459</v>
      </c>
    </row>
    <row r="258" spans="3:6" x14ac:dyDescent="0.4">
      <c r="C258">
        <v>0.92972999999999995</v>
      </c>
      <c r="D258">
        <v>1.28511</v>
      </c>
      <c r="E258">
        <v>1.1230599999999999</v>
      </c>
      <c r="F258">
        <v>1.4471700000000001</v>
      </c>
    </row>
    <row r="259" spans="3:6" x14ac:dyDescent="0.4">
      <c r="C259">
        <v>0.93164000000000002</v>
      </c>
      <c r="D259">
        <v>1.2867</v>
      </c>
      <c r="E259">
        <v>1.12496</v>
      </c>
      <c r="F259">
        <v>1.4484300000000001</v>
      </c>
    </row>
    <row r="260" spans="3:6" x14ac:dyDescent="0.4">
      <c r="C260">
        <v>0.93354000000000004</v>
      </c>
      <c r="D260">
        <v>1.2882800000000001</v>
      </c>
      <c r="E260">
        <v>1.12686</v>
      </c>
      <c r="F260">
        <v>1.4497</v>
      </c>
    </row>
    <row r="261" spans="3:6" x14ac:dyDescent="0.4">
      <c r="C261">
        <v>0.93545</v>
      </c>
      <c r="D261">
        <v>1.28986</v>
      </c>
      <c r="E261">
        <v>1.12876</v>
      </c>
      <c r="F261">
        <v>1.45096</v>
      </c>
    </row>
    <row r="262" spans="3:6" x14ac:dyDescent="0.4">
      <c r="C262">
        <v>0.93735999999999997</v>
      </c>
      <c r="D262">
        <v>1.29145</v>
      </c>
      <c r="E262">
        <v>1.1306700000000001</v>
      </c>
      <c r="F262">
        <v>1.4522299999999999</v>
      </c>
    </row>
    <row r="263" spans="3:6" x14ac:dyDescent="0.4">
      <c r="C263">
        <v>0.93925999999999998</v>
      </c>
      <c r="D263">
        <v>1.2930299999999999</v>
      </c>
      <c r="E263">
        <v>1.1325700000000001</v>
      </c>
      <c r="F263">
        <v>1.4535</v>
      </c>
    </row>
    <row r="264" spans="3:6" x14ac:dyDescent="0.4">
      <c r="C264">
        <v>0.94116999999999995</v>
      </c>
      <c r="D264">
        <v>1.29461</v>
      </c>
      <c r="E264">
        <v>1.1344700000000001</v>
      </c>
      <c r="F264">
        <v>1.4547600000000001</v>
      </c>
    </row>
    <row r="265" spans="3:6" x14ac:dyDescent="0.4">
      <c r="C265">
        <v>0.94308000000000003</v>
      </c>
      <c r="D265">
        <v>1.2962</v>
      </c>
      <c r="E265">
        <v>1.13636</v>
      </c>
      <c r="F265">
        <v>1.4560299999999999</v>
      </c>
    </row>
    <row r="266" spans="3:6" x14ac:dyDescent="0.4">
      <c r="C266">
        <v>0.94498000000000004</v>
      </c>
      <c r="D266">
        <v>1.2977799999999999</v>
      </c>
      <c r="E266">
        <v>1.13826</v>
      </c>
      <c r="F266">
        <v>1.4573</v>
      </c>
    </row>
    <row r="267" spans="3:6" x14ac:dyDescent="0.4">
      <c r="C267">
        <v>0.94689000000000001</v>
      </c>
      <c r="D267">
        <v>1.2993699999999999</v>
      </c>
      <c r="E267">
        <v>1.1401600000000001</v>
      </c>
      <c r="F267">
        <v>1.4585699999999999</v>
      </c>
    </row>
    <row r="268" spans="3:6" x14ac:dyDescent="0.4">
      <c r="C268">
        <v>0.94879999999999998</v>
      </c>
      <c r="D268">
        <v>1.3009500000000001</v>
      </c>
      <c r="E268">
        <v>1.1420600000000001</v>
      </c>
      <c r="F268">
        <v>1.45984</v>
      </c>
    </row>
    <row r="269" spans="3:6" x14ac:dyDescent="0.4">
      <c r="C269">
        <v>0.95069999999999999</v>
      </c>
      <c r="D269">
        <v>1.30253</v>
      </c>
      <c r="E269">
        <v>1.14395</v>
      </c>
      <c r="F269">
        <v>1.4611099999999999</v>
      </c>
    </row>
    <row r="270" spans="3:6" x14ac:dyDescent="0.4">
      <c r="C270">
        <v>0.95260999999999996</v>
      </c>
      <c r="D270">
        <v>1.3041199999999999</v>
      </c>
      <c r="E270">
        <v>1.14585</v>
      </c>
      <c r="F270">
        <v>1.46238</v>
      </c>
    </row>
    <row r="271" spans="3:6" x14ac:dyDescent="0.4">
      <c r="C271">
        <v>0.95450999999999997</v>
      </c>
      <c r="D271">
        <v>1.3057000000000001</v>
      </c>
      <c r="E271">
        <v>1.14775</v>
      </c>
      <c r="F271">
        <v>1.4636499999999999</v>
      </c>
    </row>
    <row r="272" spans="3:6" x14ac:dyDescent="0.4">
      <c r="C272">
        <v>0.95642000000000005</v>
      </c>
      <c r="D272">
        <v>1.30728</v>
      </c>
      <c r="E272">
        <v>1.14964</v>
      </c>
      <c r="F272">
        <v>1.4649300000000001</v>
      </c>
    </row>
    <row r="273" spans="3:6" x14ac:dyDescent="0.4">
      <c r="C273">
        <v>0.95833000000000002</v>
      </c>
      <c r="D273">
        <v>1.30887</v>
      </c>
      <c r="E273">
        <v>1.1515299999999999</v>
      </c>
      <c r="F273">
        <v>1.4661999999999999</v>
      </c>
    </row>
    <row r="274" spans="3:6" x14ac:dyDescent="0.4">
      <c r="C274">
        <v>0.96023000000000003</v>
      </c>
      <c r="D274">
        <v>1.3104499999999999</v>
      </c>
      <c r="E274">
        <v>1.15343</v>
      </c>
      <c r="F274">
        <v>1.4674700000000001</v>
      </c>
    </row>
    <row r="275" spans="3:6" x14ac:dyDescent="0.4">
      <c r="C275">
        <v>0.96214</v>
      </c>
      <c r="D275">
        <v>1.31203</v>
      </c>
      <c r="E275">
        <v>1.1553199999999999</v>
      </c>
      <c r="F275">
        <v>1.46875</v>
      </c>
    </row>
    <row r="276" spans="3:6" x14ac:dyDescent="0.4">
      <c r="C276">
        <v>0.96404999999999996</v>
      </c>
      <c r="D276">
        <v>1.31362</v>
      </c>
      <c r="E276">
        <v>1.1572100000000001</v>
      </c>
      <c r="F276">
        <v>1.4700200000000001</v>
      </c>
    </row>
    <row r="277" spans="3:6" x14ac:dyDescent="0.4">
      <c r="C277">
        <v>0.96594999999999998</v>
      </c>
      <c r="D277">
        <v>1.3151999999999999</v>
      </c>
      <c r="E277">
        <v>1.1591</v>
      </c>
      <c r="F277">
        <v>1.4713000000000001</v>
      </c>
    </row>
    <row r="278" spans="3:6" x14ac:dyDescent="0.4">
      <c r="C278">
        <v>0.96786000000000005</v>
      </c>
      <c r="D278">
        <v>1.3167800000000001</v>
      </c>
      <c r="E278">
        <v>1.161</v>
      </c>
      <c r="F278">
        <v>1.4725699999999999</v>
      </c>
    </row>
    <row r="279" spans="3:6" x14ac:dyDescent="0.4">
      <c r="C279">
        <v>0.96977000000000002</v>
      </c>
      <c r="D279">
        <v>1.31837</v>
      </c>
      <c r="E279">
        <v>1.16289</v>
      </c>
      <c r="F279">
        <v>1.4738500000000001</v>
      </c>
    </row>
    <row r="280" spans="3:6" x14ac:dyDescent="0.4">
      <c r="C280">
        <v>0.97167000000000003</v>
      </c>
      <c r="D280">
        <v>1.31995</v>
      </c>
      <c r="E280">
        <v>1.1647799999999999</v>
      </c>
      <c r="F280">
        <v>1.4751300000000001</v>
      </c>
    </row>
    <row r="281" spans="3:6" x14ac:dyDescent="0.4">
      <c r="C281">
        <v>0.97358</v>
      </c>
      <c r="D281">
        <v>1.3215399999999999</v>
      </c>
      <c r="E281">
        <v>1.16666</v>
      </c>
      <c r="F281">
        <v>1.47641</v>
      </c>
    </row>
    <row r="282" spans="3:6" x14ac:dyDescent="0.4">
      <c r="C282">
        <v>0.97548000000000001</v>
      </c>
      <c r="D282">
        <v>1.3231200000000001</v>
      </c>
      <c r="E282">
        <v>1.16855</v>
      </c>
      <c r="F282">
        <v>1.4776800000000001</v>
      </c>
    </row>
    <row r="283" spans="3:6" x14ac:dyDescent="0.4">
      <c r="C283">
        <v>0.97738999999999998</v>
      </c>
      <c r="D283">
        <v>1.3247</v>
      </c>
      <c r="E283">
        <v>1.1704399999999999</v>
      </c>
      <c r="F283">
        <v>1.4789600000000001</v>
      </c>
    </row>
    <row r="284" spans="3:6" x14ac:dyDescent="0.4">
      <c r="C284">
        <v>0.97929999999999995</v>
      </c>
      <c r="D284">
        <v>1.32629</v>
      </c>
      <c r="E284">
        <v>1.1723300000000001</v>
      </c>
      <c r="F284">
        <v>1.48024</v>
      </c>
    </row>
    <row r="285" spans="3:6" x14ac:dyDescent="0.4">
      <c r="C285">
        <v>0.98119999999999996</v>
      </c>
      <c r="D285">
        <v>1.3278700000000001</v>
      </c>
      <c r="E285">
        <v>1.17421</v>
      </c>
      <c r="F285">
        <v>1.4815199999999999</v>
      </c>
    </row>
    <row r="286" spans="3:6" x14ac:dyDescent="0.4">
      <c r="C286">
        <v>0.98311000000000004</v>
      </c>
      <c r="D286">
        <v>1.32945</v>
      </c>
      <c r="E286">
        <v>1.1760999999999999</v>
      </c>
      <c r="F286">
        <v>1.48281</v>
      </c>
    </row>
    <row r="287" spans="3:6" x14ac:dyDescent="0.4">
      <c r="C287">
        <v>0.98502000000000001</v>
      </c>
      <c r="D287">
        <v>1.33104</v>
      </c>
      <c r="E287">
        <v>1.17798</v>
      </c>
      <c r="F287">
        <v>1.4840899999999999</v>
      </c>
    </row>
    <row r="288" spans="3:6" x14ac:dyDescent="0.4">
      <c r="C288">
        <v>0.98692000000000002</v>
      </c>
      <c r="D288">
        <v>1.3326199999999999</v>
      </c>
      <c r="E288">
        <v>1.17987</v>
      </c>
      <c r="F288">
        <v>1.4853700000000001</v>
      </c>
    </row>
    <row r="289" spans="3:6" x14ac:dyDescent="0.4">
      <c r="C289">
        <v>0.98882999999999999</v>
      </c>
      <c r="D289">
        <v>1.3342000000000001</v>
      </c>
      <c r="E289">
        <v>1.1817500000000001</v>
      </c>
      <c r="F289">
        <v>1.4866600000000001</v>
      </c>
    </row>
    <row r="290" spans="3:6" x14ac:dyDescent="0.4">
      <c r="C290">
        <v>0.99073</v>
      </c>
      <c r="D290">
        <v>1.33579</v>
      </c>
      <c r="E290">
        <v>1.18363</v>
      </c>
      <c r="F290">
        <v>1.48794</v>
      </c>
    </row>
    <row r="291" spans="3:6" x14ac:dyDescent="0.4">
      <c r="C291">
        <v>0.99263999999999997</v>
      </c>
      <c r="D291">
        <v>1.3373699999999999</v>
      </c>
      <c r="E291">
        <v>1.1855199999999999</v>
      </c>
      <c r="F291">
        <v>1.48922</v>
      </c>
    </row>
    <row r="292" spans="3:6" x14ac:dyDescent="0.4">
      <c r="C292">
        <v>0.99455000000000005</v>
      </c>
      <c r="D292">
        <v>1.3389500000000001</v>
      </c>
      <c r="E292">
        <v>1.1874</v>
      </c>
      <c r="F292">
        <v>1.49051</v>
      </c>
    </row>
    <row r="293" spans="3:6" x14ac:dyDescent="0.4">
      <c r="C293">
        <v>0.99644999999999995</v>
      </c>
      <c r="D293">
        <v>1.3405400000000001</v>
      </c>
      <c r="E293">
        <v>1.1892799999999999</v>
      </c>
      <c r="F293">
        <v>1.4918</v>
      </c>
    </row>
    <row r="294" spans="3:6" x14ac:dyDescent="0.4">
      <c r="C294">
        <v>0.99836000000000003</v>
      </c>
      <c r="D294">
        <v>1.34212</v>
      </c>
      <c r="E294">
        <v>1.19116</v>
      </c>
      <c r="F294">
        <v>1.49308</v>
      </c>
    </row>
    <row r="295" spans="3:6" x14ac:dyDescent="0.4">
      <c r="C295">
        <v>1.00027</v>
      </c>
      <c r="D295">
        <v>1.3436999999999999</v>
      </c>
      <c r="E295">
        <v>1.1930400000000001</v>
      </c>
      <c r="F295">
        <v>1.49437</v>
      </c>
    </row>
    <row r="296" spans="3:6" x14ac:dyDescent="0.4">
      <c r="C296">
        <v>1.00217</v>
      </c>
      <c r="D296">
        <v>1.3452900000000001</v>
      </c>
      <c r="E296">
        <v>1.19492</v>
      </c>
      <c r="F296">
        <v>1.49566</v>
      </c>
    </row>
    <row r="297" spans="3:6" x14ac:dyDescent="0.4">
      <c r="C297">
        <v>1.0040800000000001</v>
      </c>
      <c r="D297">
        <v>1.34687</v>
      </c>
      <c r="E297">
        <v>1.19679</v>
      </c>
      <c r="F297">
        <v>1.49695</v>
      </c>
    </row>
    <row r="298" spans="3:6" x14ac:dyDescent="0.4">
      <c r="C298">
        <v>1.0059899999999999</v>
      </c>
      <c r="D298">
        <v>1.34846</v>
      </c>
      <c r="E298">
        <v>1.1986699999999999</v>
      </c>
      <c r="F298">
        <v>1.49824</v>
      </c>
    </row>
    <row r="299" spans="3:6" x14ac:dyDescent="0.4">
      <c r="C299">
        <v>1.00789</v>
      </c>
      <c r="D299">
        <v>1.3500399999999999</v>
      </c>
      <c r="E299">
        <v>1.20055</v>
      </c>
      <c r="F299">
        <v>1.49953</v>
      </c>
    </row>
    <row r="300" spans="3:6" x14ac:dyDescent="0.4">
      <c r="C300">
        <v>1.0098</v>
      </c>
      <c r="D300">
        <v>1.35162</v>
      </c>
      <c r="E300">
        <v>1.20242</v>
      </c>
      <c r="F300">
        <v>1.50082</v>
      </c>
    </row>
    <row r="301" spans="3:6" x14ac:dyDescent="0.4">
      <c r="C301">
        <v>1.0117</v>
      </c>
      <c r="D301">
        <v>1.35321</v>
      </c>
      <c r="E301">
        <v>1.2042999999999999</v>
      </c>
      <c r="F301">
        <v>1.5021100000000001</v>
      </c>
    </row>
    <row r="302" spans="3:6" x14ac:dyDescent="0.4">
      <c r="C302">
        <v>1.0136099999999999</v>
      </c>
      <c r="D302">
        <v>1.3547899999999999</v>
      </c>
      <c r="E302">
        <v>1.20617</v>
      </c>
      <c r="F302">
        <v>1.5034099999999999</v>
      </c>
    </row>
    <row r="303" spans="3:6" x14ac:dyDescent="0.4">
      <c r="C303">
        <v>1.01552</v>
      </c>
      <c r="D303">
        <v>1.3563700000000001</v>
      </c>
      <c r="E303">
        <v>1.2080500000000001</v>
      </c>
      <c r="F303">
        <v>1.5046999999999999</v>
      </c>
    </row>
    <row r="304" spans="3:6" x14ac:dyDescent="0.4">
      <c r="C304">
        <v>1.01742</v>
      </c>
      <c r="D304">
        <v>1.3579600000000001</v>
      </c>
      <c r="E304">
        <v>1.2099200000000001</v>
      </c>
      <c r="F304">
        <v>1.506</v>
      </c>
    </row>
    <row r="305" spans="3:6" x14ac:dyDescent="0.4">
      <c r="C305">
        <v>1.0193300000000001</v>
      </c>
      <c r="D305">
        <v>1.35954</v>
      </c>
      <c r="E305">
        <v>1.2117899999999999</v>
      </c>
      <c r="F305">
        <v>1.50729</v>
      </c>
    </row>
    <row r="306" spans="3:6" x14ac:dyDescent="0.4">
      <c r="C306">
        <v>1.0212399999999999</v>
      </c>
      <c r="D306">
        <v>1.3611200000000001</v>
      </c>
      <c r="E306">
        <v>1.21366</v>
      </c>
      <c r="F306">
        <v>1.5085900000000001</v>
      </c>
    </row>
    <row r="307" spans="3:6" x14ac:dyDescent="0.4">
      <c r="C307">
        <v>1.0231399999999999</v>
      </c>
      <c r="D307">
        <v>1.3627100000000001</v>
      </c>
      <c r="E307">
        <v>1.21553</v>
      </c>
      <c r="F307">
        <v>1.5098800000000001</v>
      </c>
    </row>
    <row r="308" spans="3:6" x14ac:dyDescent="0.4">
      <c r="C308">
        <v>1.02505</v>
      </c>
      <c r="D308">
        <v>1.36429</v>
      </c>
      <c r="E308">
        <v>1.2174</v>
      </c>
      <c r="F308">
        <v>1.51118</v>
      </c>
    </row>
    <row r="309" spans="3:6" x14ac:dyDescent="0.4">
      <c r="C309">
        <v>1.02695</v>
      </c>
      <c r="D309">
        <v>1.3658699999999999</v>
      </c>
      <c r="E309">
        <v>1.2192700000000001</v>
      </c>
      <c r="F309">
        <v>1.51248</v>
      </c>
    </row>
    <row r="310" spans="3:6" x14ac:dyDescent="0.4">
      <c r="C310">
        <v>1.0288600000000001</v>
      </c>
      <c r="D310">
        <v>1.3674599999999999</v>
      </c>
      <c r="E310">
        <v>1.2211399999999999</v>
      </c>
      <c r="F310">
        <v>1.5137799999999999</v>
      </c>
    </row>
    <row r="311" spans="3:6" x14ac:dyDescent="0.4">
      <c r="C311">
        <v>1.03077</v>
      </c>
      <c r="D311">
        <v>1.36904</v>
      </c>
      <c r="E311">
        <v>1.2230000000000001</v>
      </c>
      <c r="F311">
        <v>1.51508</v>
      </c>
    </row>
    <row r="312" spans="3:6" x14ac:dyDescent="0.4">
      <c r="C312">
        <v>1.03267</v>
      </c>
      <c r="D312">
        <v>1.37063</v>
      </c>
      <c r="E312">
        <v>1.2248699999999999</v>
      </c>
      <c r="F312">
        <v>1.5163800000000001</v>
      </c>
    </row>
    <row r="313" spans="3:6" x14ac:dyDescent="0.4">
      <c r="C313">
        <v>1.0345800000000001</v>
      </c>
      <c r="D313">
        <v>1.3722099999999999</v>
      </c>
      <c r="E313">
        <v>1.2267399999999999</v>
      </c>
      <c r="F313">
        <v>1.5176799999999999</v>
      </c>
    </row>
    <row r="314" spans="3:6" x14ac:dyDescent="0.4">
      <c r="C314">
        <v>1.0364899999999999</v>
      </c>
      <c r="D314">
        <v>1.3737900000000001</v>
      </c>
      <c r="E314">
        <v>1.2285999999999999</v>
      </c>
      <c r="F314">
        <v>1.51898</v>
      </c>
    </row>
    <row r="315" spans="3:6" x14ac:dyDescent="0.4">
      <c r="C315">
        <v>1.0383899999999999</v>
      </c>
      <c r="D315">
        <v>1.37538</v>
      </c>
      <c r="E315">
        <v>1.23047</v>
      </c>
      <c r="F315">
        <v>1.5202899999999999</v>
      </c>
    </row>
    <row r="316" spans="3:6" x14ac:dyDescent="0.4">
      <c r="C316">
        <v>1.0403</v>
      </c>
      <c r="D316">
        <v>1.37696</v>
      </c>
      <c r="E316">
        <v>1.2323299999999999</v>
      </c>
      <c r="F316">
        <v>1.52159</v>
      </c>
    </row>
    <row r="317" spans="3:6" x14ac:dyDescent="0.4">
      <c r="C317">
        <v>1.0422100000000001</v>
      </c>
      <c r="D317">
        <v>1.3785400000000001</v>
      </c>
      <c r="E317">
        <v>1.2341899999999999</v>
      </c>
      <c r="F317">
        <v>1.5228900000000001</v>
      </c>
    </row>
    <row r="318" spans="3:6" x14ac:dyDescent="0.4">
      <c r="C318">
        <v>1.0441100000000001</v>
      </c>
      <c r="D318">
        <v>1.3801300000000001</v>
      </c>
      <c r="E318">
        <v>1.2360500000000001</v>
      </c>
      <c r="F318">
        <v>1.5242</v>
      </c>
    </row>
    <row r="319" spans="3:6" x14ac:dyDescent="0.4">
      <c r="C319">
        <v>1.0460199999999999</v>
      </c>
      <c r="D319">
        <v>1.38171</v>
      </c>
      <c r="E319">
        <v>1.2379100000000001</v>
      </c>
      <c r="F319">
        <v>1.5255099999999999</v>
      </c>
    </row>
    <row r="320" spans="3:6" x14ac:dyDescent="0.4">
      <c r="C320">
        <v>1.04792</v>
      </c>
      <c r="D320">
        <v>1.3832899999999999</v>
      </c>
      <c r="E320">
        <v>1.23977</v>
      </c>
      <c r="F320">
        <v>1.52681</v>
      </c>
    </row>
    <row r="321" spans="3:6" x14ac:dyDescent="0.4">
      <c r="C321">
        <v>1.04983</v>
      </c>
      <c r="D321">
        <v>1.3848800000000001</v>
      </c>
      <c r="E321">
        <v>1.24163</v>
      </c>
      <c r="F321">
        <v>1.5281199999999999</v>
      </c>
    </row>
    <row r="322" spans="3:6" x14ac:dyDescent="0.4">
      <c r="C322">
        <v>1.0517399999999999</v>
      </c>
      <c r="D322">
        <v>1.38646</v>
      </c>
      <c r="E322">
        <v>1.24349</v>
      </c>
      <c r="F322">
        <v>1.5294300000000001</v>
      </c>
    </row>
    <row r="323" spans="3:6" x14ac:dyDescent="0.4">
      <c r="C323">
        <v>1.0536399999999999</v>
      </c>
      <c r="D323">
        <v>1.3880399999999999</v>
      </c>
      <c r="E323">
        <v>1.24535</v>
      </c>
      <c r="F323">
        <v>1.53074</v>
      </c>
    </row>
    <row r="324" spans="3:6" x14ac:dyDescent="0.4">
      <c r="C324">
        <v>1.05555</v>
      </c>
      <c r="D324">
        <v>1.3896299999999999</v>
      </c>
      <c r="E324">
        <v>1.2472000000000001</v>
      </c>
      <c r="F324">
        <v>1.5320499999999999</v>
      </c>
    </row>
    <row r="325" spans="3:6" x14ac:dyDescent="0.4">
      <c r="C325">
        <v>1.0574600000000001</v>
      </c>
      <c r="D325">
        <v>1.3912100000000001</v>
      </c>
      <c r="E325">
        <v>1.2490600000000001</v>
      </c>
      <c r="F325">
        <v>1.5333600000000001</v>
      </c>
    </row>
    <row r="326" spans="3:6" x14ac:dyDescent="0.4">
      <c r="C326">
        <v>1.0593600000000001</v>
      </c>
      <c r="D326">
        <v>1.39279</v>
      </c>
      <c r="E326">
        <v>1.25091</v>
      </c>
      <c r="F326">
        <v>1.53467</v>
      </c>
    </row>
    <row r="327" spans="3:6" x14ac:dyDescent="0.4">
      <c r="C327">
        <v>1.0612699999999999</v>
      </c>
      <c r="D327">
        <v>1.39438</v>
      </c>
      <c r="E327">
        <v>1.2527699999999999</v>
      </c>
      <c r="F327">
        <v>1.53599</v>
      </c>
    </row>
    <row r="328" spans="3:6" x14ac:dyDescent="0.4">
      <c r="C328">
        <v>1.06318</v>
      </c>
      <c r="D328">
        <v>1.3959600000000001</v>
      </c>
      <c r="E328">
        <v>1.2546200000000001</v>
      </c>
      <c r="F328">
        <v>1.5373000000000001</v>
      </c>
    </row>
    <row r="329" spans="3:6" x14ac:dyDescent="0.4">
      <c r="C329">
        <v>1.06508</v>
      </c>
      <c r="D329">
        <v>1.3975500000000001</v>
      </c>
      <c r="E329">
        <v>1.25647</v>
      </c>
      <c r="F329">
        <v>1.5386200000000001</v>
      </c>
    </row>
    <row r="330" spans="3:6" x14ac:dyDescent="0.4">
      <c r="C330">
        <v>1.0669900000000001</v>
      </c>
      <c r="D330">
        <v>1.39913</v>
      </c>
      <c r="E330">
        <v>1.2583299999999999</v>
      </c>
      <c r="F330">
        <v>1.53993</v>
      </c>
    </row>
    <row r="331" spans="3:6" x14ac:dyDescent="0.4">
      <c r="C331">
        <v>1.0688899999999999</v>
      </c>
      <c r="D331">
        <v>1.4007099999999999</v>
      </c>
      <c r="E331">
        <v>1.2601800000000001</v>
      </c>
      <c r="F331">
        <v>1.54125</v>
      </c>
    </row>
    <row r="332" spans="3:6" x14ac:dyDescent="0.4">
      <c r="C332">
        <v>1.0708</v>
      </c>
      <c r="D332">
        <v>1.4023000000000001</v>
      </c>
      <c r="E332">
        <v>1.26203</v>
      </c>
      <c r="F332">
        <v>1.54257</v>
      </c>
    </row>
    <row r="333" spans="3:6" x14ac:dyDescent="0.4">
      <c r="C333">
        <v>1.0727100000000001</v>
      </c>
      <c r="D333">
        <v>1.40388</v>
      </c>
      <c r="E333">
        <v>1.26387</v>
      </c>
      <c r="F333">
        <v>1.54389</v>
      </c>
    </row>
    <row r="334" spans="3:6" x14ac:dyDescent="0.4">
      <c r="C334">
        <v>1.0746100000000001</v>
      </c>
      <c r="D334">
        <v>1.4054599999999999</v>
      </c>
      <c r="E334">
        <v>1.26572</v>
      </c>
      <c r="F334">
        <v>1.5451999999999999</v>
      </c>
    </row>
    <row r="335" spans="3:6" x14ac:dyDescent="0.4">
      <c r="C335">
        <v>1.0765199999999999</v>
      </c>
      <c r="D335">
        <v>1.4070499999999999</v>
      </c>
      <c r="E335">
        <v>1.2675700000000001</v>
      </c>
      <c r="F335">
        <v>1.54653</v>
      </c>
    </row>
    <row r="336" spans="3:6" x14ac:dyDescent="0.4">
      <c r="C336">
        <v>1.07843</v>
      </c>
      <c r="D336">
        <v>1.40863</v>
      </c>
      <c r="E336">
        <v>1.2694099999999999</v>
      </c>
      <c r="F336">
        <v>1.5478499999999999</v>
      </c>
    </row>
    <row r="337" spans="3:6" x14ac:dyDescent="0.4">
      <c r="C337">
        <v>1.08033</v>
      </c>
      <c r="D337">
        <v>1.41021</v>
      </c>
      <c r="E337">
        <v>1.2712600000000001</v>
      </c>
      <c r="F337">
        <v>1.5491699999999999</v>
      </c>
    </row>
    <row r="338" spans="3:6" x14ac:dyDescent="0.4">
      <c r="C338">
        <v>1.0822400000000001</v>
      </c>
      <c r="D338">
        <v>1.4117999999999999</v>
      </c>
      <c r="E338">
        <v>1.2730999999999999</v>
      </c>
      <c r="F338">
        <v>1.5504899999999999</v>
      </c>
    </row>
    <row r="339" spans="3:6" x14ac:dyDescent="0.4">
      <c r="C339">
        <v>1.0841400000000001</v>
      </c>
      <c r="D339">
        <v>1.4133800000000001</v>
      </c>
      <c r="E339">
        <v>1.27495</v>
      </c>
      <c r="F339">
        <v>1.55182</v>
      </c>
    </row>
    <row r="340" spans="3:6" x14ac:dyDescent="0.4">
      <c r="C340">
        <v>1.08605</v>
      </c>
      <c r="D340">
        <v>1.41496</v>
      </c>
      <c r="E340">
        <v>1.2767900000000001</v>
      </c>
      <c r="F340">
        <v>1.55314</v>
      </c>
    </row>
    <row r="341" spans="3:6" x14ac:dyDescent="0.4">
      <c r="C341">
        <v>1.08796</v>
      </c>
      <c r="D341">
        <v>1.41655</v>
      </c>
      <c r="E341">
        <v>1.2786299999999999</v>
      </c>
      <c r="F341">
        <v>1.55447</v>
      </c>
    </row>
    <row r="342" spans="3:6" x14ac:dyDescent="0.4">
      <c r="C342">
        <v>1.0898600000000001</v>
      </c>
      <c r="D342">
        <v>1.4181299999999999</v>
      </c>
      <c r="E342">
        <v>1.28047</v>
      </c>
      <c r="F342">
        <v>1.55579</v>
      </c>
    </row>
    <row r="343" spans="3:6" x14ac:dyDescent="0.4">
      <c r="C343">
        <v>1.0917699999999999</v>
      </c>
      <c r="D343">
        <v>1.4197200000000001</v>
      </c>
      <c r="E343">
        <v>1.2823100000000001</v>
      </c>
      <c r="F343">
        <v>1.5571200000000001</v>
      </c>
    </row>
    <row r="344" spans="3:6" x14ac:dyDescent="0.4">
      <c r="C344">
        <v>1.09368</v>
      </c>
      <c r="D344">
        <v>1.4213</v>
      </c>
      <c r="E344">
        <v>1.2841499999999999</v>
      </c>
      <c r="F344">
        <v>1.5584499999999999</v>
      </c>
    </row>
    <row r="345" spans="3:6" x14ac:dyDescent="0.4">
      <c r="C345">
        <v>1.09558</v>
      </c>
      <c r="D345">
        <v>1.4228799999999999</v>
      </c>
      <c r="E345">
        <v>1.28599</v>
      </c>
      <c r="F345">
        <v>1.5597799999999999</v>
      </c>
    </row>
    <row r="346" spans="3:6" x14ac:dyDescent="0.4">
      <c r="C346">
        <v>1.0974900000000001</v>
      </c>
      <c r="D346">
        <v>1.4244699999999999</v>
      </c>
      <c r="E346">
        <v>1.28782</v>
      </c>
      <c r="F346">
        <v>1.56111</v>
      </c>
    </row>
    <row r="347" spans="3:6" x14ac:dyDescent="0.4">
      <c r="C347">
        <v>1.0993999999999999</v>
      </c>
      <c r="D347">
        <v>1.42605</v>
      </c>
      <c r="E347">
        <v>1.28966</v>
      </c>
      <c r="F347">
        <v>1.5624400000000001</v>
      </c>
    </row>
    <row r="348" spans="3:6" x14ac:dyDescent="0.4">
      <c r="C348">
        <v>1.1012999999999999</v>
      </c>
      <c r="D348">
        <v>1.42763</v>
      </c>
      <c r="E348">
        <v>1.29149</v>
      </c>
      <c r="F348">
        <v>1.5637700000000001</v>
      </c>
    </row>
    <row r="349" spans="3:6" x14ac:dyDescent="0.4">
      <c r="C349">
        <v>1.10321</v>
      </c>
      <c r="D349">
        <v>1.4292199999999999</v>
      </c>
      <c r="E349">
        <v>1.2933300000000001</v>
      </c>
      <c r="F349">
        <v>1.56511</v>
      </c>
    </row>
    <row r="350" spans="3:6" x14ac:dyDescent="0.4">
      <c r="C350">
        <v>1.10511</v>
      </c>
      <c r="D350">
        <v>1.4308000000000001</v>
      </c>
      <c r="E350">
        <v>1.2951600000000001</v>
      </c>
      <c r="F350">
        <v>1.5664400000000001</v>
      </c>
    </row>
    <row r="351" spans="3:6" x14ac:dyDescent="0.4">
      <c r="C351">
        <v>1.1070199999999999</v>
      </c>
      <c r="D351">
        <v>1.43238</v>
      </c>
      <c r="E351">
        <v>1.2969900000000001</v>
      </c>
      <c r="F351">
        <v>1.56778</v>
      </c>
    </row>
    <row r="352" spans="3:6" x14ac:dyDescent="0.4">
      <c r="C352">
        <v>1.10893</v>
      </c>
      <c r="D352">
        <v>1.43397</v>
      </c>
      <c r="E352">
        <v>1.2988200000000001</v>
      </c>
      <c r="F352">
        <v>1.56911</v>
      </c>
    </row>
    <row r="353" spans="3:6" x14ac:dyDescent="0.4">
      <c r="C353">
        <v>1.11083</v>
      </c>
      <c r="D353">
        <v>1.4355500000000001</v>
      </c>
      <c r="E353">
        <v>1.3006500000000001</v>
      </c>
      <c r="F353">
        <v>1.5704499999999999</v>
      </c>
    </row>
    <row r="354" spans="3:6" x14ac:dyDescent="0.4">
      <c r="C354">
        <v>1.1127400000000001</v>
      </c>
      <c r="D354">
        <v>1.43713</v>
      </c>
      <c r="E354">
        <v>1.3024800000000001</v>
      </c>
      <c r="F354">
        <v>1.57179</v>
      </c>
    </row>
    <row r="355" spans="3:6" x14ac:dyDescent="0.4">
      <c r="C355">
        <v>1.1146499999999999</v>
      </c>
      <c r="D355">
        <v>1.43872</v>
      </c>
      <c r="E355">
        <v>1.3043100000000001</v>
      </c>
      <c r="F355">
        <v>1.5731299999999999</v>
      </c>
    </row>
    <row r="356" spans="3:6" x14ac:dyDescent="0.4">
      <c r="C356">
        <v>1.1165499999999999</v>
      </c>
      <c r="D356">
        <v>1.4402999999999999</v>
      </c>
      <c r="E356">
        <v>1.30613</v>
      </c>
      <c r="F356">
        <v>1.57447</v>
      </c>
    </row>
    <row r="357" spans="3:6" x14ac:dyDescent="0.4">
      <c r="C357">
        <v>1.11846</v>
      </c>
      <c r="D357">
        <v>1.4418800000000001</v>
      </c>
      <c r="E357">
        <v>1.30796</v>
      </c>
      <c r="F357">
        <v>1.5758099999999999</v>
      </c>
    </row>
    <row r="358" spans="3:6" x14ac:dyDescent="0.4">
      <c r="C358">
        <v>1.1203700000000001</v>
      </c>
      <c r="D358">
        <v>1.44347</v>
      </c>
      <c r="E358">
        <v>1.3097799999999999</v>
      </c>
      <c r="F358">
        <v>1.5771500000000001</v>
      </c>
    </row>
    <row r="359" spans="3:6" x14ac:dyDescent="0.4">
      <c r="C359">
        <v>1.1222700000000001</v>
      </c>
      <c r="D359">
        <v>1.4450499999999999</v>
      </c>
      <c r="E359">
        <v>1.3116099999999999</v>
      </c>
      <c r="F359">
        <v>1.5785</v>
      </c>
    </row>
    <row r="360" spans="3:6" x14ac:dyDescent="0.4">
      <c r="C360">
        <v>1.12418</v>
      </c>
      <c r="D360">
        <v>1.4466399999999999</v>
      </c>
      <c r="E360">
        <v>1.3134300000000001</v>
      </c>
      <c r="F360">
        <v>1.5798399999999999</v>
      </c>
    </row>
    <row r="361" spans="3:6" x14ac:dyDescent="0.4">
      <c r="C361">
        <v>1.12608</v>
      </c>
      <c r="D361">
        <v>1.4482200000000001</v>
      </c>
      <c r="E361">
        <v>1.31525</v>
      </c>
      <c r="F361">
        <v>1.5811900000000001</v>
      </c>
    </row>
    <row r="362" spans="3:6" x14ac:dyDescent="0.4">
      <c r="C362">
        <v>1.12799</v>
      </c>
      <c r="D362">
        <v>1.4498</v>
      </c>
      <c r="E362">
        <v>1.31707</v>
      </c>
      <c r="F362">
        <v>1.58253</v>
      </c>
    </row>
    <row r="363" spans="3:6" x14ac:dyDescent="0.4">
      <c r="C363">
        <v>1.1298999999999999</v>
      </c>
      <c r="D363">
        <v>1.45139</v>
      </c>
      <c r="E363">
        <v>1.3188899999999999</v>
      </c>
      <c r="F363">
        <v>1.58388</v>
      </c>
    </row>
    <row r="364" spans="3:6" x14ac:dyDescent="0.4">
      <c r="C364">
        <v>1.1317999999999999</v>
      </c>
      <c r="D364">
        <v>1.4529700000000001</v>
      </c>
      <c r="E364">
        <v>1.3207100000000001</v>
      </c>
      <c r="F364">
        <v>1.5852299999999999</v>
      </c>
    </row>
    <row r="365" spans="3:6" x14ac:dyDescent="0.4">
      <c r="C365">
        <v>1.13371</v>
      </c>
      <c r="D365">
        <v>1.45455</v>
      </c>
      <c r="E365">
        <v>1.32253</v>
      </c>
      <c r="F365">
        <v>1.5865800000000001</v>
      </c>
    </row>
    <row r="366" spans="3:6" x14ac:dyDescent="0.4">
      <c r="C366">
        <v>1.1356200000000001</v>
      </c>
      <c r="D366">
        <v>1.45614</v>
      </c>
      <c r="E366">
        <v>1.3243400000000001</v>
      </c>
      <c r="F366">
        <v>1.5879300000000001</v>
      </c>
    </row>
    <row r="367" spans="3:6" x14ac:dyDescent="0.4">
      <c r="C367">
        <v>1.1375200000000001</v>
      </c>
      <c r="D367">
        <v>1.4577199999999999</v>
      </c>
      <c r="E367">
        <v>1.32616</v>
      </c>
      <c r="F367">
        <v>1.58928</v>
      </c>
    </row>
    <row r="368" spans="3:6" x14ac:dyDescent="0.4">
      <c r="C368">
        <v>1.1394299999999999</v>
      </c>
      <c r="D368">
        <v>1.4593</v>
      </c>
      <c r="E368">
        <v>1.3279700000000001</v>
      </c>
      <c r="F368">
        <v>1.5906400000000001</v>
      </c>
    </row>
    <row r="369" spans="3:6" x14ac:dyDescent="0.4">
      <c r="C369">
        <v>1.14133</v>
      </c>
      <c r="D369">
        <v>1.46089</v>
      </c>
      <c r="E369">
        <v>1.32978</v>
      </c>
      <c r="F369">
        <v>1.59199</v>
      </c>
    </row>
    <row r="370" spans="3:6" x14ac:dyDescent="0.4">
      <c r="C370">
        <v>1.14324</v>
      </c>
      <c r="D370">
        <v>1.4624699999999999</v>
      </c>
      <c r="E370">
        <v>1.3315999999999999</v>
      </c>
      <c r="F370">
        <v>1.59335</v>
      </c>
    </row>
    <row r="371" spans="3:6" x14ac:dyDescent="0.4">
      <c r="C371">
        <v>1.1451499999999999</v>
      </c>
      <c r="D371">
        <v>1.4640500000000001</v>
      </c>
      <c r="E371">
        <v>1.33341</v>
      </c>
      <c r="F371">
        <v>1.5947</v>
      </c>
    </row>
    <row r="372" spans="3:6" x14ac:dyDescent="0.4">
      <c r="C372">
        <v>1.1470499999999999</v>
      </c>
      <c r="D372">
        <v>1.4656400000000001</v>
      </c>
      <c r="E372">
        <v>1.3352200000000001</v>
      </c>
      <c r="F372">
        <v>1.59606</v>
      </c>
    </row>
    <row r="373" spans="3:6" x14ac:dyDescent="0.4">
      <c r="C373">
        <v>1.14896</v>
      </c>
      <c r="D373">
        <v>1.46722</v>
      </c>
      <c r="E373">
        <v>1.3370200000000001</v>
      </c>
      <c r="F373">
        <v>1.5974200000000001</v>
      </c>
    </row>
    <row r="374" spans="3:6" x14ac:dyDescent="0.4">
      <c r="C374">
        <v>1.1508700000000001</v>
      </c>
      <c r="D374">
        <v>1.4688099999999999</v>
      </c>
      <c r="E374">
        <v>1.33883</v>
      </c>
      <c r="F374">
        <v>1.5987800000000001</v>
      </c>
    </row>
    <row r="375" spans="3:6" x14ac:dyDescent="0.4">
      <c r="C375">
        <v>1.1527700000000001</v>
      </c>
      <c r="D375">
        <v>1.4703900000000001</v>
      </c>
      <c r="E375">
        <v>1.3406400000000001</v>
      </c>
      <c r="F375">
        <v>1.6001399999999999</v>
      </c>
    </row>
    <row r="376" spans="3:6" x14ac:dyDescent="0.4">
      <c r="C376">
        <v>1.1546799999999999</v>
      </c>
      <c r="D376">
        <v>1.47197</v>
      </c>
      <c r="E376">
        <v>1.3424400000000001</v>
      </c>
      <c r="F376">
        <v>1.6014999999999999</v>
      </c>
    </row>
    <row r="377" spans="3:6" x14ac:dyDescent="0.4">
      <c r="C377">
        <v>1.15659</v>
      </c>
      <c r="D377">
        <v>1.47356</v>
      </c>
      <c r="E377">
        <v>1.3442499999999999</v>
      </c>
      <c r="F377">
        <v>1.60286</v>
      </c>
    </row>
    <row r="378" spans="3:6" x14ac:dyDescent="0.4">
      <c r="C378">
        <v>1.15849</v>
      </c>
      <c r="D378">
        <v>1.4751399999999999</v>
      </c>
      <c r="E378">
        <v>1.34605</v>
      </c>
      <c r="F378">
        <v>1.60423</v>
      </c>
    </row>
    <row r="379" spans="3:6" x14ac:dyDescent="0.4">
      <c r="C379">
        <v>1.1604000000000001</v>
      </c>
      <c r="D379">
        <v>1.47672</v>
      </c>
      <c r="E379">
        <v>1.34785</v>
      </c>
      <c r="F379">
        <v>1.6055900000000001</v>
      </c>
    </row>
    <row r="380" spans="3:6" x14ac:dyDescent="0.4">
      <c r="C380">
        <v>1.1623000000000001</v>
      </c>
      <c r="D380">
        <v>1.47831</v>
      </c>
      <c r="E380">
        <v>1.34965</v>
      </c>
      <c r="F380">
        <v>1.6069599999999999</v>
      </c>
    </row>
    <row r="381" spans="3:6" x14ac:dyDescent="0.4">
      <c r="C381">
        <v>1.16421</v>
      </c>
      <c r="D381">
        <v>1.4798899999999999</v>
      </c>
      <c r="E381">
        <v>1.35145</v>
      </c>
      <c r="F381">
        <v>1.60833</v>
      </c>
    </row>
    <row r="382" spans="3:6" x14ac:dyDescent="0.4">
      <c r="C382">
        <v>1.16612</v>
      </c>
      <c r="D382">
        <v>1.4814700000000001</v>
      </c>
      <c r="E382">
        <v>1.3532500000000001</v>
      </c>
      <c r="F382">
        <v>1.6096999999999999</v>
      </c>
    </row>
    <row r="383" spans="3:6" x14ac:dyDescent="0.4">
      <c r="C383">
        <v>1.1680200000000001</v>
      </c>
      <c r="D383">
        <v>1.48306</v>
      </c>
      <c r="E383">
        <v>1.3550500000000001</v>
      </c>
      <c r="F383">
        <v>1.61107</v>
      </c>
    </row>
    <row r="384" spans="3:6" x14ac:dyDescent="0.4">
      <c r="C384">
        <v>1.1699299999999999</v>
      </c>
      <c r="D384">
        <v>1.48464</v>
      </c>
      <c r="E384">
        <v>1.35684</v>
      </c>
      <c r="F384">
        <v>1.6124400000000001</v>
      </c>
    </row>
    <row r="385" spans="3:6" x14ac:dyDescent="0.4">
      <c r="C385">
        <v>1.17184</v>
      </c>
      <c r="D385">
        <v>1.4862200000000001</v>
      </c>
      <c r="E385">
        <v>1.3586400000000001</v>
      </c>
      <c r="F385">
        <v>1.61381</v>
      </c>
    </row>
    <row r="386" spans="3:6" x14ac:dyDescent="0.4">
      <c r="C386">
        <v>1.17374</v>
      </c>
      <c r="D386">
        <v>1.4878100000000001</v>
      </c>
      <c r="E386">
        <v>1.36043</v>
      </c>
      <c r="F386">
        <v>1.6151800000000001</v>
      </c>
    </row>
    <row r="387" spans="3:6" x14ac:dyDescent="0.4">
      <c r="C387">
        <v>1.1756500000000001</v>
      </c>
      <c r="D387">
        <v>1.48939</v>
      </c>
      <c r="E387">
        <v>1.36222</v>
      </c>
      <c r="F387">
        <v>1.61656</v>
      </c>
    </row>
    <row r="388" spans="3:6" x14ac:dyDescent="0.4">
      <c r="C388">
        <v>1.1775599999999999</v>
      </c>
      <c r="D388">
        <v>1.4909699999999999</v>
      </c>
      <c r="E388">
        <v>1.3640099999999999</v>
      </c>
      <c r="F388">
        <v>1.6179399999999999</v>
      </c>
    </row>
    <row r="389" spans="3:6" x14ac:dyDescent="0.4">
      <c r="C389">
        <v>1.17946</v>
      </c>
      <c r="D389">
        <v>1.4925600000000001</v>
      </c>
      <c r="E389">
        <v>1.3657999999999999</v>
      </c>
      <c r="F389">
        <v>1.61931</v>
      </c>
    </row>
    <row r="390" spans="3:6" x14ac:dyDescent="0.4">
      <c r="C390">
        <v>1.18137</v>
      </c>
      <c r="D390">
        <v>1.49414</v>
      </c>
      <c r="E390">
        <v>1.3675900000000001</v>
      </c>
      <c r="F390">
        <v>1.62069</v>
      </c>
    </row>
    <row r="391" spans="3:6" x14ac:dyDescent="0.4">
      <c r="C391">
        <v>1.18327</v>
      </c>
      <c r="D391">
        <v>1.49573</v>
      </c>
      <c r="E391">
        <v>1.36938</v>
      </c>
      <c r="F391">
        <v>1.6220699999999999</v>
      </c>
    </row>
    <row r="392" spans="3:6" x14ac:dyDescent="0.4">
      <c r="C392">
        <v>1.1851799999999999</v>
      </c>
      <c r="D392">
        <v>1.4973099999999999</v>
      </c>
      <c r="E392">
        <v>1.37117</v>
      </c>
      <c r="F392">
        <v>1.6234500000000001</v>
      </c>
    </row>
    <row r="393" spans="3:6" x14ac:dyDescent="0.4">
      <c r="C393">
        <v>1.18709</v>
      </c>
      <c r="D393">
        <v>1.4988900000000001</v>
      </c>
      <c r="E393">
        <v>1.3729499999999999</v>
      </c>
      <c r="F393">
        <v>1.62483</v>
      </c>
    </row>
    <row r="394" spans="3:6" x14ac:dyDescent="0.4">
      <c r="C394">
        <v>1.18899</v>
      </c>
      <c r="D394">
        <v>1.50048</v>
      </c>
      <c r="E394">
        <v>1.37473</v>
      </c>
      <c r="F394">
        <v>1.62622</v>
      </c>
    </row>
    <row r="395" spans="3:6" x14ac:dyDescent="0.4">
      <c r="C395">
        <v>1.1909000000000001</v>
      </c>
      <c r="D395">
        <v>1.50206</v>
      </c>
      <c r="E395">
        <v>1.37652</v>
      </c>
      <c r="F395">
        <v>1.6275999999999999</v>
      </c>
    </row>
    <row r="396" spans="3:6" x14ac:dyDescent="0.4">
      <c r="C396">
        <v>1.1928099999999999</v>
      </c>
      <c r="D396">
        <v>1.5036400000000001</v>
      </c>
      <c r="E396">
        <v>1.3783000000000001</v>
      </c>
      <c r="F396">
        <v>1.6289899999999999</v>
      </c>
    </row>
    <row r="397" spans="3:6" x14ac:dyDescent="0.4">
      <c r="C397">
        <v>1.1947099999999999</v>
      </c>
      <c r="D397">
        <v>1.5052300000000001</v>
      </c>
      <c r="E397">
        <v>1.38008</v>
      </c>
      <c r="F397">
        <v>1.6303700000000001</v>
      </c>
    </row>
    <row r="398" spans="3:6" x14ac:dyDescent="0.4">
      <c r="C398">
        <v>1.19662</v>
      </c>
      <c r="D398">
        <v>1.50681</v>
      </c>
      <c r="E398">
        <v>1.3818600000000001</v>
      </c>
      <c r="F398">
        <v>1.6317600000000001</v>
      </c>
    </row>
    <row r="399" spans="3:6" x14ac:dyDescent="0.4">
      <c r="C399">
        <v>1.19852</v>
      </c>
      <c r="D399">
        <v>1.5083899999999999</v>
      </c>
      <c r="E399">
        <v>1.3836299999999999</v>
      </c>
      <c r="F399">
        <v>1.6331500000000001</v>
      </c>
    </row>
    <row r="400" spans="3:6" x14ac:dyDescent="0.4">
      <c r="C400">
        <v>1.2004300000000001</v>
      </c>
      <c r="D400">
        <v>1.5099800000000001</v>
      </c>
      <c r="E400">
        <v>1.38541</v>
      </c>
      <c r="F400">
        <v>1.6345400000000001</v>
      </c>
    </row>
    <row r="401" spans="3:6" x14ac:dyDescent="0.4">
      <c r="C401">
        <v>1.20234</v>
      </c>
      <c r="D401">
        <v>1.51156</v>
      </c>
      <c r="E401">
        <v>1.3871899999999999</v>
      </c>
      <c r="F401">
        <v>1.6359399999999999</v>
      </c>
    </row>
    <row r="402" spans="3:6" x14ac:dyDescent="0.4">
      <c r="C402">
        <v>1.20424</v>
      </c>
      <c r="D402">
        <v>1.5131399999999999</v>
      </c>
      <c r="E402">
        <v>1.38896</v>
      </c>
      <c r="F402">
        <v>1.63733</v>
      </c>
    </row>
    <row r="403" spans="3:6" x14ac:dyDescent="0.4">
      <c r="C403">
        <v>1.2061500000000001</v>
      </c>
      <c r="D403">
        <v>1.5147299999999999</v>
      </c>
      <c r="E403">
        <v>1.39073</v>
      </c>
      <c r="F403">
        <v>1.63872</v>
      </c>
    </row>
    <row r="404" spans="3:6" x14ac:dyDescent="0.4">
      <c r="C404">
        <v>1.2080599999999999</v>
      </c>
      <c r="D404">
        <v>1.51631</v>
      </c>
      <c r="E404">
        <v>1.3925000000000001</v>
      </c>
      <c r="F404">
        <v>1.64012</v>
      </c>
    </row>
    <row r="405" spans="3:6" x14ac:dyDescent="0.4">
      <c r="C405">
        <v>1.2099599999999999</v>
      </c>
      <c r="D405">
        <v>1.5179</v>
      </c>
      <c r="E405">
        <v>1.3942699999999999</v>
      </c>
      <c r="F405">
        <v>1.6415200000000001</v>
      </c>
    </row>
    <row r="406" spans="3:6" x14ac:dyDescent="0.4">
      <c r="C406">
        <v>1.21187</v>
      </c>
      <c r="D406">
        <v>1.5194799999999999</v>
      </c>
      <c r="E406">
        <v>1.3960399999999999</v>
      </c>
      <c r="F406">
        <v>1.6429199999999999</v>
      </c>
    </row>
    <row r="407" spans="3:6" x14ac:dyDescent="0.4">
      <c r="C407">
        <v>1.2137800000000001</v>
      </c>
      <c r="D407">
        <v>1.5210600000000001</v>
      </c>
      <c r="E407">
        <v>1.39781</v>
      </c>
      <c r="F407">
        <v>1.64432</v>
      </c>
    </row>
    <row r="408" spans="3:6" x14ac:dyDescent="0.4">
      <c r="C408">
        <v>1.2156800000000001</v>
      </c>
      <c r="D408">
        <v>1.5226500000000001</v>
      </c>
      <c r="E408">
        <v>1.39957</v>
      </c>
      <c r="F408">
        <v>1.6457200000000001</v>
      </c>
    </row>
    <row r="409" spans="3:6" x14ac:dyDescent="0.4">
      <c r="C409">
        <v>1.21759</v>
      </c>
      <c r="D409">
        <v>1.52423</v>
      </c>
      <c r="E409">
        <v>1.40134</v>
      </c>
      <c r="F409">
        <v>1.6471199999999999</v>
      </c>
    </row>
    <row r="410" spans="3:6" x14ac:dyDescent="0.4">
      <c r="C410">
        <v>1.21949</v>
      </c>
      <c r="D410">
        <v>1.5258100000000001</v>
      </c>
      <c r="E410">
        <v>1.4031</v>
      </c>
      <c r="F410">
        <v>1.64852</v>
      </c>
    </row>
    <row r="411" spans="3:6" x14ac:dyDescent="0.4">
      <c r="C411">
        <v>1.2214</v>
      </c>
      <c r="D411">
        <v>1.5274000000000001</v>
      </c>
      <c r="E411">
        <v>1.40486</v>
      </c>
      <c r="F411">
        <v>1.6499299999999999</v>
      </c>
    </row>
    <row r="412" spans="3:6" x14ac:dyDescent="0.4">
      <c r="C412">
        <v>1.2233099999999999</v>
      </c>
      <c r="D412">
        <v>1.52898</v>
      </c>
      <c r="E412">
        <v>1.40662</v>
      </c>
      <c r="F412">
        <v>1.65134</v>
      </c>
    </row>
    <row r="413" spans="3:6" x14ac:dyDescent="0.4">
      <c r="C413">
        <v>1.2252099999999999</v>
      </c>
      <c r="D413">
        <v>1.5305599999999999</v>
      </c>
      <c r="E413">
        <v>1.40838</v>
      </c>
      <c r="F413">
        <v>1.6527400000000001</v>
      </c>
    </row>
    <row r="414" spans="3:6" x14ac:dyDescent="0.4">
      <c r="C414">
        <v>1.22712</v>
      </c>
      <c r="D414">
        <v>1.5321499999999999</v>
      </c>
      <c r="E414">
        <v>1.4101399999999999</v>
      </c>
      <c r="F414">
        <v>1.65415</v>
      </c>
    </row>
    <row r="415" spans="3:6" x14ac:dyDescent="0.4">
      <c r="C415">
        <v>1.2290300000000001</v>
      </c>
      <c r="D415">
        <v>1.53373</v>
      </c>
      <c r="E415">
        <v>1.4118999999999999</v>
      </c>
      <c r="F415">
        <v>1.6555599999999999</v>
      </c>
    </row>
    <row r="416" spans="3:6" x14ac:dyDescent="0.4">
      <c r="C416">
        <v>1.2309300000000001</v>
      </c>
      <c r="D416">
        <v>1.53531</v>
      </c>
      <c r="E416">
        <v>1.4136500000000001</v>
      </c>
      <c r="F416">
        <v>1.6569799999999999</v>
      </c>
    </row>
    <row r="417" spans="3:6" x14ac:dyDescent="0.4">
      <c r="C417">
        <v>1.2328399999999999</v>
      </c>
      <c r="D417">
        <v>1.5368999999999999</v>
      </c>
      <c r="E417">
        <v>1.4154100000000001</v>
      </c>
      <c r="F417">
        <v>1.65839</v>
      </c>
    </row>
    <row r="418" spans="3:6" x14ac:dyDescent="0.4">
      <c r="C418">
        <v>1.23475</v>
      </c>
      <c r="D418">
        <v>1.5384800000000001</v>
      </c>
      <c r="E418">
        <v>1.41716</v>
      </c>
      <c r="F418">
        <v>1.6597999999999999</v>
      </c>
    </row>
    <row r="419" spans="3:6" x14ac:dyDescent="0.4">
      <c r="C419">
        <v>1.23665</v>
      </c>
      <c r="D419">
        <v>1.54006</v>
      </c>
      <c r="E419">
        <v>1.4189099999999999</v>
      </c>
      <c r="F419">
        <v>1.6612199999999999</v>
      </c>
    </row>
    <row r="420" spans="3:6" x14ac:dyDescent="0.4">
      <c r="C420">
        <v>1.2385600000000001</v>
      </c>
      <c r="D420">
        <v>1.54165</v>
      </c>
      <c r="E420">
        <v>1.42066</v>
      </c>
      <c r="F420">
        <v>1.6626399999999999</v>
      </c>
    </row>
    <row r="421" spans="3:6" x14ac:dyDescent="0.4">
      <c r="C421">
        <v>1.2404599999999999</v>
      </c>
      <c r="D421">
        <v>1.5432300000000001</v>
      </c>
      <c r="E421">
        <v>1.42241</v>
      </c>
      <c r="F421">
        <v>1.6640600000000001</v>
      </c>
    </row>
    <row r="422" spans="3:6" x14ac:dyDescent="0.4">
      <c r="C422">
        <v>1.24237</v>
      </c>
      <c r="D422">
        <v>1.5448200000000001</v>
      </c>
      <c r="E422">
        <v>1.42415</v>
      </c>
      <c r="F422">
        <v>1.6654800000000001</v>
      </c>
    </row>
    <row r="423" spans="3:6" x14ac:dyDescent="0.4">
      <c r="C423">
        <v>1.2442800000000001</v>
      </c>
      <c r="D423">
        <v>1.5464</v>
      </c>
      <c r="E423">
        <v>1.4258999999999999</v>
      </c>
      <c r="F423">
        <v>1.6669</v>
      </c>
    </row>
    <row r="424" spans="3:6" x14ac:dyDescent="0.4">
      <c r="C424">
        <v>1.2461800000000001</v>
      </c>
      <c r="D424">
        <v>1.5479799999999999</v>
      </c>
      <c r="E424">
        <v>1.42764</v>
      </c>
      <c r="F424">
        <v>1.66832</v>
      </c>
    </row>
    <row r="425" spans="3:6" x14ac:dyDescent="0.4">
      <c r="C425">
        <v>1.2480899999999999</v>
      </c>
      <c r="D425">
        <v>1.5495699999999999</v>
      </c>
      <c r="E425">
        <v>1.4293899999999999</v>
      </c>
      <c r="F425">
        <v>1.6697500000000001</v>
      </c>
    </row>
    <row r="426" spans="3:6" x14ac:dyDescent="0.4">
      <c r="C426">
        <v>1.25</v>
      </c>
      <c r="D426">
        <v>1.55115</v>
      </c>
      <c r="E426">
        <v>1.43113</v>
      </c>
      <c r="F426">
        <v>1.67117</v>
      </c>
    </row>
    <row r="427" spans="3:6" x14ac:dyDescent="0.4">
      <c r="C427">
        <v>1.2519</v>
      </c>
      <c r="D427">
        <v>1.5527299999999999</v>
      </c>
      <c r="E427">
        <v>1.4328700000000001</v>
      </c>
      <c r="F427">
        <v>1.6726000000000001</v>
      </c>
    </row>
    <row r="428" spans="3:6" x14ac:dyDescent="0.4">
      <c r="C428">
        <v>1.2538100000000001</v>
      </c>
      <c r="D428">
        <v>1.5543199999999999</v>
      </c>
      <c r="E428">
        <v>1.4346000000000001</v>
      </c>
      <c r="F428">
        <v>1.6740299999999999</v>
      </c>
    </row>
    <row r="429" spans="3:6" x14ac:dyDescent="0.4">
      <c r="C429">
        <v>1.2557100000000001</v>
      </c>
      <c r="D429">
        <v>1.5559000000000001</v>
      </c>
      <c r="E429">
        <v>1.43634</v>
      </c>
      <c r="F429">
        <v>1.6754599999999999</v>
      </c>
    </row>
    <row r="430" spans="3:6" x14ac:dyDescent="0.4">
      <c r="C430">
        <v>1.25762</v>
      </c>
      <c r="D430">
        <v>1.55748</v>
      </c>
      <c r="E430">
        <v>1.43808</v>
      </c>
      <c r="F430">
        <v>1.67689</v>
      </c>
    </row>
    <row r="431" spans="3:6" x14ac:dyDescent="0.4">
      <c r="C431">
        <v>1.25953</v>
      </c>
      <c r="D431">
        <v>1.55907</v>
      </c>
      <c r="E431">
        <v>1.43981</v>
      </c>
      <c r="F431">
        <v>1.67832</v>
      </c>
    </row>
    <row r="432" spans="3:6" x14ac:dyDescent="0.4">
      <c r="C432">
        <v>1.2614300000000001</v>
      </c>
      <c r="D432">
        <v>1.5606500000000001</v>
      </c>
      <c r="E432">
        <v>1.44154</v>
      </c>
      <c r="F432">
        <v>1.6797599999999999</v>
      </c>
    </row>
    <row r="433" spans="3:6" x14ac:dyDescent="0.4">
      <c r="C433">
        <v>1.2633399999999999</v>
      </c>
      <c r="D433">
        <v>1.56223</v>
      </c>
      <c r="E433">
        <v>1.4432700000000001</v>
      </c>
      <c r="F433">
        <v>1.6812</v>
      </c>
    </row>
    <row r="434" spans="3:6" x14ac:dyDescent="0.4">
      <c r="C434">
        <v>1.26525</v>
      </c>
      <c r="D434">
        <v>1.56382</v>
      </c>
      <c r="E434">
        <v>1.4450000000000001</v>
      </c>
      <c r="F434">
        <v>1.6826300000000001</v>
      </c>
    </row>
    <row r="435" spans="3:6" x14ac:dyDescent="0.4">
      <c r="C435">
        <v>1.26715</v>
      </c>
      <c r="D435">
        <v>1.5653999999999999</v>
      </c>
      <c r="E435">
        <v>1.4467300000000001</v>
      </c>
      <c r="F435">
        <v>1.68407</v>
      </c>
    </row>
    <row r="436" spans="3:6" x14ac:dyDescent="0.4">
      <c r="C436">
        <v>1.2690600000000001</v>
      </c>
      <c r="D436">
        <v>1.5669900000000001</v>
      </c>
      <c r="E436">
        <v>1.4484600000000001</v>
      </c>
      <c r="F436">
        <v>1.6855100000000001</v>
      </c>
    </row>
    <row r="437" spans="3:6" x14ac:dyDescent="0.4">
      <c r="C437">
        <v>1.2709699999999999</v>
      </c>
      <c r="D437">
        <v>1.56857</v>
      </c>
      <c r="E437">
        <v>1.45018</v>
      </c>
      <c r="F437">
        <v>1.6869499999999999</v>
      </c>
    </row>
    <row r="438" spans="3:6" x14ac:dyDescent="0.4">
      <c r="C438">
        <v>1.2728699999999999</v>
      </c>
      <c r="D438">
        <v>1.5701499999999999</v>
      </c>
      <c r="E438">
        <v>1.45191</v>
      </c>
      <c r="F438">
        <v>1.6883999999999999</v>
      </c>
    </row>
    <row r="439" spans="3:6" x14ac:dyDescent="0.4">
      <c r="C439">
        <v>1.27478</v>
      </c>
      <c r="D439">
        <v>1.5717399999999999</v>
      </c>
      <c r="E439">
        <v>1.45363</v>
      </c>
      <c r="F439">
        <v>1.68984</v>
      </c>
    </row>
    <row r="440" spans="3:6" x14ac:dyDescent="0.4">
      <c r="C440">
        <v>1.27668</v>
      </c>
      <c r="D440">
        <v>1.5733200000000001</v>
      </c>
      <c r="E440">
        <v>1.4553499999999999</v>
      </c>
      <c r="F440">
        <v>1.69129</v>
      </c>
    </row>
    <row r="441" spans="3:6" x14ac:dyDescent="0.4">
      <c r="C441">
        <v>1.2785899999999999</v>
      </c>
      <c r="D441">
        <v>1.5749</v>
      </c>
      <c r="E441">
        <v>1.4570700000000001</v>
      </c>
      <c r="F441">
        <v>1.6927399999999999</v>
      </c>
    </row>
    <row r="442" spans="3:6" x14ac:dyDescent="0.4">
      <c r="C442">
        <v>1.2805</v>
      </c>
      <c r="D442">
        <v>1.5764899999999999</v>
      </c>
      <c r="E442">
        <v>1.45879</v>
      </c>
      <c r="F442">
        <v>1.6941900000000001</v>
      </c>
    </row>
    <row r="443" spans="3:6" x14ac:dyDescent="0.4">
      <c r="C443">
        <v>1.2824</v>
      </c>
      <c r="D443">
        <v>1.5780700000000001</v>
      </c>
      <c r="E443">
        <v>1.4604999999999999</v>
      </c>
      <c r="F443">
        <v>1.69564</v>
      </c>
    </row>
    <row r="444" spans="3:6" x14ac:dyDescent="0.4">
      <c r="C444">
        <v>1.2843100000000001</v>
      </c>
      <c r="D444">
        <v>1.57965</v>
      </c>
      <c r="E444">
        <v>1.4622200000000001</v>
      </c>
      <c r="F444">
        <v>1.69709</v>
      </c>
    </row>
    <row r="445" spans="3:6" x14ac:dyDescent="0.4">
      <c r="C445">
        <v>1.2862199999999999</v>
      </c>
      <c r="D445">
        <v>1.58124</v>
      </c>
      <c r="E445">
        <v>1.46393</v>
      </c>
      <c r="F445">
        <v>1.6985399999999999</v>
      </c>
    </row>
    <row r="446" spans="3:6" x14ac:dyDescent="0.4">
      <c r="C446">
        <v>1.2881199999999999</v>
      </c>
      <c r="D446">
        <v>1.5828199999999999</v>
      </c>
      <c r="E446">
        <v>1.4656400000000001</v>
      </c>
      <c r="F446">
        <v>1.7</v>
      </c>
    </row>
    <row r="447" spans="3:6" x14ac:dyDescent="0.4">
      <c r="C447">
        <v>1.29003</v>
      </c>
      <c r="D447">
        <v>1.5844</v>
      </c>
      <c r="E447">
        <v>1.4673499999999999</v>
      </c>
      <c r="F447">
        <v>1.70146</v>
      </c>
    </row>
    <row r="448" spans="3:6" x14ac:dyDescent="0.4">
      <c r="C448">
        <v>1.2919400000000001</v>
      </c>
      <c r="D448">
        <v>1.58599</v>
      </c>
      <c r="E448">
        <v>1.46906</v>
      </c>
      <c r="F448">
        <v>1.70292</v>
      </c>
    </row>
    <row r="449" spans="3:6" x14ac:dyDescent="0.4">
      <c r="C449">
        <v>1.2938400000000001</v>
      </c>
      <c r="D449">
        <v>1.5875699999999999</v>
      </c>
      <c r="E449">
        <v>1.4707699999999999</v>
      </c>
      <c r="F449">
        <v>1.70438</v>
      </c>
    </row>
    <row r="450" spans="3:6" x14ac:dyDescent="0.4">
      <c r="C450">
        <v>1.29575</v>
      </c>
      <c r="D450">
        <v>1.5891500000000001</v>
      </c>
      <c r="E450">
        <v>1.4724699999999999</v>
      </c>
      <c r="F450">
        <v>1.70584</v>
      </c>
    </row>
    <row r="451" spans="3:6" x14ac:dyDescent="0.4">
      <c r="C451">
        <v>1.29765</v>
      </c>
      <c r="D451">
        <v>1.59074</v>
      </c>
      <c r="E451">
        <v>1.47418</v>
      </c>
      <c r="F451">
        <v>1.7073</v>
      </c>
    </row>
    <row r="452" spans="3:6" x14ac:dyDescent="0.4">
      <c r="C452">
        <v>1.29956</v>
      </c>
      <c r="D452">
        <v>1.59232</v>
      </c>
      <c r="E452">
        <v>1.4758800000000001</v>
      </c>
      <c r="F452">
        <v>1.7087699999999999</v>
      </c>
    </row>
    <row r="453" spans="3:6" x14ac:dyDescent="0.4">
      <c r="C453">
        <v>1.3014699999999999</v>
      </c>
      <c r="D453">
        <v>1.5939099999999999</v>
      </c>
      <c r="E453">
        <v>1.4775799999999999</v>
      </c>
      <c r="F453">
        <v>1.7102299999999999</v>
      </c>
    </row>
    <row r="454" spans="3:6" x14ac:dyDescent="0.4">
      <c r="C454">
        <v>1.3033699999999999</v>
      </c>
      <c r="D454">
        <v>1.5954900000000001</v>
      </c>
      <c r="E454">
        <v>1.4792799999999999</v>
      </c>
      <c r="F454">
        <v>1.7117</v>
      </c>
    </row>
    <row r="455" spans="3:6" x14ac:dyDescent="0.4">
      <c r="C455">
        <v>1.30528</v>
      </c>
      <c r="D455">
        <v>1.59707</v>
      </c>
      <c r="E455">
        <v>1.48098</v>
      </c>
      <c r="F455">
        <v>1.7131700000000001</v>
      </c>
    </row>
    <row r="456" spans="3:6" x14ac:dyDescent="0.4">
      <c r="C456">
        <v>1.3071900000000001</v>
      </c>
      <c r="D456">
        <v>1.59866</v>
      </c>
      <c r="E456">
        <v>1.4826699999999999</v>
      </c>
      <c r="F456">
        <v>1.7146399999999999</v>
      </c>
    </row>
    <row r="457" spans="3:6" x14ac:dyDescent="0.4">
      <c r="C457">
        <v>1.3090900000000001</v>
      </c>
      <c r="D457">
        <v>1.6002400000000001</v>
      </c>
      <c r="E457">
        <v>1.48437</v>
      </c>
      <c r="F457">
        <v>1.71611</v>
      </c>
    </row>
    <row r="458" spans="3:6" x14ac:dyDescent="0.4">
      <c r="C458">
        <v>1.3109999999999999</v>
      </c>
      <c r="D458">
        <v>1.60182</v>
      </c>
      <c r="E458">
        <v>1.4860599999999999</v>
      </c>
      <c r="F458">
        <v>1.71759</v>
      </c>
    </row>
    <row r="459" spans="3:6" x14ac:dyDescent="0.4">
      <c r="C459">
        <v>1.3129</v>
      </c>
      <c r="D459">
        <v>1.60341</v>
      </c>
      <c r="E459">
        <v>1.4877499999999999</v>
      </c>
      <c r="F459">
        <v>1.71906</v>
      </c>
    </row>
    <row r="460" spans="3:6" x14ac:dyDescent="0.4">
      <c r="C460">
        <v>1.31481</v>
      </c>
      <c r="D460">
        <v>1.6049899999999999</v>
      </c>
      <c r="E460">
        <v>1.4894400000000001</v>
      </c>
      <c r="F460">
        <v>1.72054</v>
      </c>
    </row>
    <row r="461" spans="3:6" x14ac:dyDescent="0.4">
      <c r="C461">
        <v>1.3167199999999999</v>
      </c>
      <c r="D461">
        <v>1.6065700000000001</v>
      </c>
      <c r="E461">
        <v>1.4911300000000001</v>
      </c>
      <c r="F461">
        <v>1.7220200000000001</v>
      </c>
    </row>
    <row r="462" spans="3:6" x14ac:dyDescent="0.4">
      <c r="C462">
        <v>1.3186199999999999</v>
      </c>
      <c r="D462">
        <v>1.60816</v>
      </c>
      <c r="E462">
        <v>1.49281</v>
      </c>
      <c r="F462">
        <v>1.7235</v>
      </c>
    </row>
    <row r="463" spans="3:6" x14ac:dyDescent="0.4">
      <c r="C463">
        <v>1.32053</v>
      </c>
      <c r="D463">
        <v>1.6097399999999999</v>
      </c>
      <c r="E463">
        <v>1.4944999999999999</v>
      </c>
      <c r="F463">
        <v>1.72498</v>
      </c>
    </row>
    <row r="464" spans="3:6" x14ac:dyDescent="0.4">
      <c r="C464">
        <v>1.3224400000000001</v>
      </c>
      <c r="D464">
        <v>1.6113200000000001</v>
      </c>
      <c r="E464">
        <v>1.4961800000000001</v>
      </c>
      <c r="F464">
        <v>1.7264699999999999</v>
      </c>
    </row>
    <row r="465" spans="3:6" x14ac:dyDescent="0.4">
      <c r="C465">
        <v>1.3243400000000001</v>
      </c>
      <c r="D465">
        <v>1.6129100000000001</v>
      </c>
      <c r="E465">
        <v>1.49786</v>
      </c>
      <c r="F465">
        <v>1.7279500000000001</v>
      </c>
    </row>
    <row r="466" spans="3:6" x14ac:dyDescent="0.4">
      <c r="C466">
        <v>1.3262499999999999</v>
      </c>
      <c r="D466">
        <v>1.61449</v>
      </c>
      <c r="E466">
        <v>1.4995400000000001</v>
      </c>
      <c r="F466">
        <v>1.7294400000000001</v>
      </c>
    </row>
    <row r="467" spans="3:6" x14ac:dyDescent="0.4">
      <c r="C467">
        <v>1.32816</v>
      </c>
      <c r="D467">
        <v>1.61608</v>
      </c>
      <c r="E467">
        <v>1.50122</v>
      </c>
      <c r="F467">
        <v>1.7309300000000001</v>
      </c>
    </row>
    <row r="468" spans="3:6" x14ac:dyDescent="0.4">
      <c r="C468">
        <v>1.33006</v>
      </c>
      <c r="D468">
        <v>1.6176600000000001</v>
      </c>
      <c r="E468">
        <v>1.5028999999999999</v>
      </c>
      <c r="F468">
        <v>1.7324200000000001</v>
      </c>
    </row>
    <row r="469" spans="3:6" x14ac:dyDescent="0.4">
      <c r="C469">
        <v>1.3319700000000001</v>
      </c>
      <c r="D469">
        <v>1.61924</v>
      </c>
      <c r="E469">
        <v>1.50457</v>
      </c>
      <c r="F469">
        <v>1.7339100000000001</v>
      </c>
    </row>
    <row r="470" spans="3:6" x14ac:dyDescent="0.4">
      <c r="C470">
        <v>1.3338699999999999</v>
      </c>
      <c r="D470">
        <v>1.62083</v>
      </c>
      <c r="E470">
        <v>1.5062500000000001</v>
      </c>
      <c r="F470">
        <v>1.7354099999999999</v>
      </c>
    </row>
    <row r="471" spans="3:6" x14ac:dyDescent="0.4">
      <c r="C471">
        <v>1.33578</v>
      </c>
      <c r="D471">
        <v>1.6224099999999999</v>
      </c>
      <c r="E471">
        <v>1.5079199999999999</v>
      </c>
      <c r="F471">
        <v>1.7369000000000001</v>
      </c>
    </row>
    <row r="472" spans="3:6" x14ac:dyDescent="0.4">
      <c r="C472">
        <v>1.33769</v>
      </c>
      <c r="D472">
        <v>1.62399</v>
      </c>
      <c r="E472">
        <v>1.50959</v>
      </c>
      <c r="F472">
        <v>1.7383999999999999</v>
      </c>
    </row>
    <row r="473" spans="3:6" x14ac:dyDescent="0.4">
      <c r="C473">
        <v>1.3395900000000001</v>
      </c>
      <c r="D473">
        <v>1.62558</v>
      </c>
      <c r="E473">
        <v>1.51126</v>
      </c>
      <c r="F473">
        <v>1.7399</v>
      </c>
    </row>
    <row r="474" spans="3:6" x14ac:dyDescent="0.4">
      <c r="C474">
        <v>1.3414999999999999</v>
      </c>
      <c r="D474">
        <v>1.6271599999999999</v>
      </c>
      <c r="E474">
        <v>1.51292</v>
      </c>
      <c r="F474">
        <v>1.7414000000000001</v>
      </c>
    </row>
    <row r="475" spans="3:6" x14ac:dyDescent="0.4">
      <c r="C475">
        <v>1.34341</v>
      </c>
      <c r="D475">
        <v>1.6287400000000001</v>
      </c>
      <c r="E475">
        <v>1.5145900000000001</v>
      </c>
      <c r="F475">
        <v>1.7428999999999999</v>
      </c>
    </row>
    <row r="476" spans="3:6" x14ac:dyDescent="0.4">
      <c r="C476">
        <v>1.34531</v>
      </c>
      <c r="D476">
        <v>1.6303300000000001</v>
      </c>
      <c r="E476">
        <v>1.5162500000000001</v>
      </c>
      <c r="F476">
        <v>1.7444</v>
      </c>
    </row>
    <row r="477" spans="3:6" x14ac:dyDescent="0.4">
      <c r="C477">
        <v>1.3472200000000001</v>
      </c>
      <c r="D477">
        <v>1.63191</v>
      </c>
      <c r="E477">
        <v>1.5179100000000001</v>
      </c>
      <c r="F477">
        <v>1.7459100000000001</v>
      </c>
    </row>
    <row r="478" spans="3:6" x14ac:dyDescent="0.4">
      <c r="C478">
        <v>1.3491299999999999</v>
      </c>
      <c r="D478">
        <v>1.6334900000000001</v>
      </c>
      <c r="E478">
        <v>1.5195700000000001</v>
      </c>
      <c r="F478">
        <v>1.74742</v>
      </c>
    </row>
    <row r="479" spans="3:6" x14ac:dyDescent="0.4">
      <c r="C479">
        <v>1.35103</v>
      </c>
      <c r="D479">
        <v>1.6350800000000001</v>
      </c>
      <c r="E479">
        <v>1.5212300000000001</v>
      </c>
      <c r="F479">
        <v>1.74892</v>
      </c>
    </row>
    <row r="480" spans="3:6" x14ac:dyDescent="0.4">
      <c r="C480">
        <v>1.35294</v>
      </c>
      <c r="D480">
        <v>1.63666</v>
      </c>
      <c r="E480">
        <v>1.5228900000000001</v>
      </c>
      <c r="F480">
        <v>1.7504299999999999</v>
      </c>
    </row>
    <row r="481" spans="3:6" x14ac:dyDescent="0.4">
      <c r="C481">
        <v>1.35484</v>
      </c>
      <c r="D481">
        <v>1.6382399999999999</v>
      </c>
      <c r="E481">
        <v>1.52454</v>
      </c>
      <c r="F481">
        <v>1.7519499999999999</v>
      </c>
    </row>
    <row r="482" spans="3:6" x14ac:dyDescent="0.4">
      <c r="C482">
        <v>1.3567499999999999</v>
      </c>
      <c r="D482">
        <v>1.6398299999999999</v>
      </c>
      <c r="E482">
        <v>1.5262</v>
      </c>
      <c r="F482">
        <v>1.75346</v>
      </c>
    </row>
    <row r="483" spans="3:6" x14ac:dyDescent="0.4">
      <c r="C483">
        <v>1.35866</v>
      </c>
      <c r="D483">
        <v>1.64141</v>
      </c>
      <c r="E483">
        <v>1.5278499999999999</v>
      </c>
      <c r="F483">
        <v>1.75498</v>
      </c>
    </row>
    <row r="484" spans="3:6" x14ac:dyDescent="0.4">
      <c r="C484">
        <v>1.36056</v>
      </c>
      <c r="D484">
        <v>1.643</v>
      </c>
      <c r="E484">
        <v>1.5295000000000001</v>
      </c>
      <c r="F484">
        <v>1.7564900000000001</v>
      </c>
    </row>
    <row r="485" spans="3:6" x14ac:dyDescent="0.4">
      <c r="C485">
        <v>1.3624700000000001</v>
      </c>
      <c r="D485">
        <v>1.6445799999999999</v>
      </c>
      <c r="E485">
        <v>1.53115</v>
      </c>
      <c r="F485">
        <v>1.7580100000000001</v>
      </c>
    </row>
    <row r="486" spans="3:6" x14ac:dyDescent="0.4">
      <c r="C486">
        <v>1.3643799999999999</v>
      </c>
      <c r="D486">
        <v>1.6461600000000001</v>
      </c>
      <c r="E486">
        <v>1.5327900000000001</v>
      </c>
      <c r="F486">
        <v>1.75953</v>
      </c>
    </row>
    <row r="487" spans="3:6" x14ac:dyDescent="0.4">
      <c r="C487">
        <v>1.3662799999999999</v>
      </c>
      <c r="D487">
        <v>1.64775</v>
      </c>
      <c r="E487">
        <v>1.53444</v>
      </c>
      <c r="F487">
        <v>1.76105</v>
      </c>
    </row>
    <row r="488" spans="3:6" x14ac:dyDescent="0.4">
      <c r="C488">
        <v>1.36819</v>
      </c>
      <c r="D488">
        <v>1.64933</v>
      </c>
      <c r="E488">
        <v>1.5360799999999999</v>
      </c>
      <c r="F488">
        <v>1.76258</v>
      </c>
    </row>
    <row r="489" spans="3:6" x14ac:dyDescent="0.4">
      <c r="C489">
        <v>1.37009</v>
      </c>
      <c r="D489">
        <v>1.6509100000000001</v>
      </c>
      <c r="E489">
        <v>1.53772</v>
      </c>
      <c r="F489">
        <v>1.7641</v>
      </c>
    </row>
    <row r="490" spans="3:6" x14ac:dyDescent="0.4">
      <c r="C490">
        <v>1.3720000000000001</v>
      </c>
      <c r="D490">
        <v>1.6525000000000001</v>
      </c>
      <c r="E490">
        <v>1.5393600000000001</v>
      </c>
      <c r="F490">
        <v>1.76563</v>
      </c>
    </row>
    <row r="491" spans="3:6" x14ac:dyDescent="0.4">
      <c r="C491">
        <v>1.37391</v>
      </c>
      <c r="D491">
        <v>1.65408</v>
      </c>
      <c r="E491">
        <v>1.5409999999999999</v>
      </c>
      <c r="F491">
        <v>1.7671600000000001</v>
      </c>
    </row>
    <row r="492" spans="3:6" x14ac:dyDescent="0.4">
      <c r="C492">
        <v>1.37581</v>
      </c>
      <c r="D492">
        <v>1.6556599999999999</v>
      </c>
      <c r="E492">
        <v>1.54264</v>
      </c>
      <c r="F492">
        <v>1.7686900000000001</v>
      </c>
    </row>
    <row r="493" spans="3:6" x14ac:dyDescent="0.4">
      <c r="C493">
        <v>1.3777200000000001</v>
      </c>
      <c r="D493">
        <v>1.6572499999999999</v>
      </c>
      <c r="E493">
        <v>1.54427</v>
      </c>
      <c r="F493">
        <v>1.7702199999999999</v>
      </c>
    </row>
    <row r="494" spans="3:6" x14ac:dyDescent="0.4">
      <c r="C494">
        <v>1.3796299999999999</v>
      </c>
      <c r="D494">
        <v>1.65883</v>
      </c>
      <c r="E494">
        <v>1.5459099999999999</v>
      </c>
      <c r="F494">
        <v>1.77176</v>
      </c>
    </row>
    <row r="495" spans="3:6" x14ac:dyDescent="0.4">
      <c r="C495">
        <v>1.3815299999999999</v>
      </c>
      <c r="D495">
        <v>1.6604099999999999</v>
      </c>
      <c r="E495">
        <v>1.5475399999999999</v>
      </c>
      <c r="F495">
        <v>1.77329</v>
      </c>
    </row>
    <row r="496" spans="3:6" x14ac:dyDescent="0.4">
      <c r="C496">
        <v>1.38344</v>
      </c>
      <c r="D496">
        <v>1.6619999999999999</v>
      </c>
      <c r="E496">
        <v>1.5491699999999999</v>
      </c>
      <c r="F496">
        <v>1.7748299999999999</v>
      </c>
    </row>
    <row r="497" spans="3:6" x14ac:dyDescent="0.4">
      <c r="C497">
        <v>1.3853500000000001</v>
      </c>
      <c r="D497">
        <v>1.6635800000000001</v>
      </c>
      <c r="E497">
        <v>1.5508</v>
      </c>
      <c r="F497">
        <v>1.77637</v>
      </c>
    </row>
    <row r="498" spans="3:6" x14ac:dyDescent="0.4">
      <c r="C498">
        <v>1.3872500000000001</v>
      </c>
      <c r="D498">
        <v>1.66517</v>
      </c>
      <c r="E498">
        <v>1.5524199999999999</v>
      </c>
      <c r="F498">
        <v>1.7779100000000001</v>
      </c>
    </row>
    <row r="499" spans="3:6" x14ac:dyDescent="0.4">
      <c r="C499">
        <v>1.38916</v>
      </c>
      <c r="D499">
        <v>1.66675</v>
      </c>
      <c r="E499">
        <v>1.5540499999999999</v>
      </c>
      <c r="F499">
        <v>1.77945</v>
      </c>
    </row>
    <row r="500" spans="3:6" x14ac:dyDescent="0.4">
      <c r="C500">
        <v>1.39106</v>
      </c>
      <c r="D500">
        <v>1.6683300000000001</v>
      </c>
      <c r="E500">
        <v>1.5556700000000001</v>
      </c>
      <c r="F500">
        <v>1.7809999999999999</v>
      </c>
    </row>
    <row r="501" spans="3:6" x14ac:dyDescent="0.4">
      <c r="C501">
        <v>1.39297</v>
      </c>
      <c r="D501">
        <v>1.6699200000000001</v>
      </c>
      <c r="E501">
        <v>1.5572900000000001</v>
      </c>
      <c r="F501">
        <v>1.78254</v>
      </c>
    </row>
    <row r="502" spans="3:6" x14ac:dyDescent="0.4">
      <c r="C502">
        <v>1.3948799999999999</v>
      </c>
      <c r="D502">
        <v>1.6715</v>
      </c>
      <c r="E502">
        <v>1.55891</v>
      </c>
      <c r="F502">
        <v>1.78409</v>
      </c>
    </row>
    <row r="503" spans="3:6" x14ac:dyDescent="0.4">
      <c r="C503">
        <v>1.3967799999999999</v>
      </c>
      <c r="D503">
        <v>1.6730799999999999</v>
      </c>
      <c r="E503">
        <v>1.56053</v>
      </c>
      <c r="F503">
        <v>1.7856399999999999</v>
      </c>
    </row>
    <row r="504" spans="3:6" x14ac:dyDescent="0.4">
      <c r="C504">
        <v>1.39869</v>
      </c>
      <c r="D504">
        <v>1.6746700000000001</v>
      </c>
      <c r="E504">
        <v>1.5621400000000001</v>
      </c>
      <c r="F504">
        <v>1.7871900000000001</v>
      </c>
    </row>
    <row r="505" spans="3:6" x14ac:dyDescent="0.4">
      <c r="C505">
        <v>1.4006000000000001</v>
      </c>
      <c r="D505">
        <v>1.67625</v>
      </c>
      <c r="E505">
        <v>1.56376</v>
      </c>
      <c r="F505">
        <v>1.78874</v>
      </c>
    </row>
    <row r="506" spans="3:6" x14ac:dyDescent="0.4">
      <c r="C506">
        <v>1.4025000000000001</v>
      </c>
      <c r="D506">
        <v>1.6778299999999999</v>
      </c>
      <c r="E506">
        <v>1.5653699999999999</v>
      </c>
      <c r="F506">
        <v>1.7903</v>
      </c>
    </row>
    <row r="507" spans="3:6" x14ac:dyDescent="0.4">
      <c r="C507">
        <v>1.4044099999999999</v>
      </c>
      <c r="D507">
        <v>1.6794199999999999</v>
      </c>
      <c r="E507">
        <v>1.56698</v>
      </c>
      <c r="F507">
        <v>1.79186</v>
      </c>
    </row>
    <row r="508" spans="3:6" x14ac:dyDescent="0.4">
      <c r="C508">
        <v>1.4063099999999999</v>
      </c>
      <c r="D508">
        <v>1.681</v>
      </c>
      <c r="E508">
        <v>1.5685899999999999</v>
      </c>
      <c r="F508">
        <v>1.7934099999999999</v>
      </c>
    </row>
    <row r="509" spans="3:6" x14ac:dyDescent="0.4">
      <c r="C509">
        <v>1.40822</v>
      </c>
      <c r="D509">
        <v>1.68258</v>
      </c>
      <c r="E509">
        <v>1.5702</v>
      </c>
      <c r="F509">
        <v>1.79497</v>
      </c>
    </row>
    <row r="510" spans="3:6" x14ac:dyDescent="0.4">
      <c r="C510">
        <v>1.4101300000000001</v>
      </c>
      <c r="D510">
        <v>1.6841699999999999</v>
      </c>
      <c r="E510">
        <v>1.5718000000000001</v>
      </c>
      <c r="F510">
        <v>1.79653</v>
      </c>
    </row>
    <row r="511" spans="3:6" x14ac:dyDescent="0.4">
      <c r="C511">
        <v>1.4120299999999999</v>
      </c>
      <c r="D511">
        <v>1.6857500000000001</v>
      </c>
      <c r="E511">
        <v>1.5733999999999999</v>
      </c>
      <c r="F511">
        <v>1.7981</v>
      </c>
    </row>
    <row r="512" spans="3:6" x14ac:dyDescent="0.4">
      <c r="C512">
        <v>1.41394</v>
      </c>
      <c r="D512">
        <v>1.6873400000000001</v>
      </c>
      <c r="E512">
        <v>1.57501</v>
      </c>
      <c r="F512">
        <v>1.79966</v>
      </c>
    </row>
    <row r="513" spans="3:6" x14ac:dyDescent="0.4">
      <c r="C513">
        <v>1.4158500000000001</v>
      </c>
      <c r="D513">
        <v>1.68892</v>
      </c>
      <c r="E513">
        <v>1.5766100000000001</v>
      </c>
      <c r="F513">
        <v>1.8012300000000001</v>
      </c>
    </row>
    <row r="514" spans="3:6" x14ac:dyDescent="0.4">
      <c r="C514">
        <v>1.4177500000000001</v>
      </c>
      <c r="D514">
        <v>1.6904999999999999</v>
      </c>
      <c r="E514">
        <v>1.5782099999999999</v>
      </c>
      <c r="F514">
        <v>1.8028</v>
      </c>
    </row>
    <row r="515" spans="3:6" x14ac:dyDescent="0.4">
      <c r="C515">
        <v>1.4196599999999999</v>
      </c>
      <c r="D515">
        <v>1.6920900000000001</v>
      </c>
      <c r="E515">
        <v>1.5798000000000001</v>
      </c>
      <c r="F515">
        <v>1.80437</v>
      </c>
    </row>
    <row r="516" spans="3:6" x14ac:dyDescent="0.4">
      <c r="C516">
        <v>1.42157</v>
      </c>
      <c r="D516">
        <v>1.69367</v>
      </c>
      <c r="E516">
        <v>1.5813999999999999</v>
      </c>
      <c r="F516">
        <v>1.8059400000000001</v>
      </c>
    </row>
    <row r="517" spans="3:6" x14ac:dyDescent="0.4">
      <c r="C517">
        <v>1.42347</v>
      </c>
      <c r="D517">
        <v>1.6952499999999999</v>
      </c>
      <c r="E517">
        <v>1.5829899999999999</v>
      </c>
      <c r="F517">
        <v>1.80752</v>
      </c>
    </row>
    <row r="518" spans="3:6" x14ac:dyDescent="0.4">
      <c r="C518">
        <v>1.4253800000000001</v>
      </c>
      <c r="D518">
        <v>1.6968399999999999</v>
      </c>
      <c r="E518">
        <v>1.5845800000000001</v>
      </c>
      <c r="F518">
        <v>1.8090900000000001</v>
      </c>
    </row>
    <row r="519" spans="3:6" x14ac:dyDescent="0.4">
      <c r="C519">
        <v>1.4272800000000001</v>
      </c>
      <c r="D519">
        <v>1.69842</v>
      </c>
      <c r="E519">
        <v>1.5861700000000001</v>
      </c>
      <c r="F519">
        <v>1.81067</v>
      </c>
    </row>
    <row r="520" spans="3:6" x14ac:dyDescent="0.4">
      <c r="C520">
        <v>1.42919</v>
      </c>
      <c r="D520">
        <v>1.7</v>
      </c>
      <c r="E520">
        <v>1.5877600000000001</v>
      </c>
      <c r="F520">
        <v>1.8122499999999999</v>
      </c>
    </row>
    <row r="521" spans="3:6" x14ac:dyDescent="0.4">
      <c r="C521">
        <v>1.4311</v>
      </c>
      <c r="D521">
        <v>1.7015899999999999</v>
      </c>
      <c r="E521">
        <v>1.58935</v>
      </c>
      <c r="F521">
        <v>1.8138300000000001</v>
      </c>
    </row>
    <row r="522" spans="3:6" x14ac:dyDescent="0.4">
      <c r="C522">
        <v>1.4330000000000001</v>
      </c>
      <c r="D522">
        <v>1.7031700000000001</v>
      </c>
      <c r="E522">
        <v>1.59093</v>
      </c>
      <c r="F522">
        <v>1.81541</v>
      </c>
    </row>
    <row r="523" spans="3:6" x14ac:dyDescent="0.4">
      <c r="C523">
        <v>1.4349099999999999</v>
      </c>
      <c r="D523">
        <v>1.70475</v>
      </c>
      <c r="E523">
        <v>1.5925100000000001</v>
      </c>
      <c r="F523">
        <v>1.8169999999999999</v>
      </c>
    </row>
    <row r="524" spans="3:6" x14ac:dyDescent="0.4">
      <c r="C524">
        <v>1.43682</v>
      </c>
      <c r="D524">
        <v>1.70634</v>
      </c>
      <c r="E524">
        <v>1.59409</v>
      </c>
      <c r="F524">
        <v>1.8185800000000001</v>
      </c>
    </row>
    <row r="525" spans="3:6" x14ac:dyDescent="0.4">
      <c r="C525">
        <v>1.43872</v>
      </c>
      <c r="D525">
        <v>1.7079200000000001</v>
      </c>
      <c r="E525">
        <v>1.5956699999999999</v>
      </c>
      <c r="F525">
        <v>1.8201700000000001</v>
      </c>
    </row>
    <row r="526" spans="3:6" x14ac:dyDescent="0.4">
      <c r="C526">
        <v>1.4406300000000001</v>
      </c>
      <c r="D526">
        <v>1.7095</v>
      </c>
      <c r="E526">
        <v>1.5972500000000001</v>
      </c>
      <c r="F526">
        <v>1.82176</v>
      </c>
    </row>
    <row r="527" spans="3:6" x14ac:dyDescent="0.4">
      <c r="C527">
        <v>1.4425399999999999</v>
      </c>
      <c r="D527">
        <v>1.71109</v>
      </c>
      <c r="E527">
        <v>1.59883</v>
      </c>
      <c r="F527">
        <v>1.82335</v>
      </c>
    </row>
    <row r="528" spans="3:6" x14ac:dyDescent="0.4">
      <c r="C528">
        <v>1.4444399999999999</v>
      </c>
      <c r="D528">
        <v>1.7126699999999999</v>
      </c>
      <c r="E528">
        <v>1.6004</v>
      </c>
      <c r="F528">
        <v>1.82494</v>
      </c>
    </row>
    <row r="529" spans="3:6" x14ac:dyDescent="0.4">
      <c r="C529">
        <v>1.44635</v>
      </c>
      <c r="D529">
        <v>1.7142599999999999</v>
      </c>
      <c r="E529">
        <v>1.6019699999999999</v>
      </c>
      <c r="F529">
        <v>1.8265400000000001</v>
      </c>
    </row>
    <row r="530" spans="3:6" x14ac:dyDescent="0.4">
      <c r="C530">
        <v>1.44825</v>
      </c>
      <c r="D530">
        <v>1.71584</v>
      </c>
      <c r="E530">
        <v>1.60354</v>
      </c>
      <c r="F530">
        <v>1.8281400000000001</v>
      </c>
    </row>
    <row r="531" spans="3:6" x14ac:dyDescent="0.4">
      <c r="C531">
        <v>1.4501599999999999</v>
      </c>
      <c r="D531">
        <v>1.7174199999999999</v>
      </c>
      <c r="E531">
        <v>1.60511</v>
      </c>
      <c r="F531">
        <v>1.8297300000000001</v>
      </c>
    </row>
    <row r="532" spans="3:6" x14ac:dyDescent="0.4">
      <c r="C532">
        <v>1.45207</v>
      </c>
      <c r="D532">
        <v>1.7190099999999999</v>
      </c>
      <c r="E532">
        <v>1.6066800000000001</v>
      </c>
      <c r="F532">
        <v>1.8313299999999999</v>
      </c>
    </row>
    <row r="533" spans="3:6" x14ac:dyDescent="0.4">
      <c r="C533">
        <v>1.45397</v>
      </c>
      <c r="D533">
        <v>1.7205900000000001</v>
      </c>
      <c r="E533">
        <v>1.6082399999999999</v>
      </c>
      <c r="F533">
        <v>1.83294</v>
      </c>
    </row>
    <row r="534" spans="3:6" x14ac:dyDescent="0.4">
      <c r="C534">
        <v>1.4558800000000001</v>
      </c>
      <c r="D534">
        <v>1.72217</v>
      </c>
      <c r="E534">
        <v>1.60981</v>
      </c>
      <c r="F534">
        <v>1.8345400000000001</v>
      </c>
    </row>
    <row r="535" spans="3:6" x14ac:dyDescent="0.4">
      <c r="C535">
        <v>1.4577899999999999</v>
      </c>
      <c r="D535">
        <v>1.72376</v>
      </c>
      <c r="E535">
        <v>1.61137</v>
      </c>
      <c r="F535">
        <v>1.8361400000000001</v>
      </c>
    </row>
    <row r="536" spans="3:6" x14ac:dyDescent="0.4">
      <c r="C536">
        <v>1.4596899999999999</v>
      </c>
      <c r="D536">
        <v>1.7253400000000001</v>
      </c>
      <c r="E536">
        <v>1.61293</v>
      </c>
      <c r="F536">
        <v>1.83775</v>
      </c>
    </row>
    <row r="537" spans="3:6" x14ac:dyDescent="0.4">
      <c r="C537">
        <v>1.4616</v>
      </c>
      <c r="D537">
        <v>1.72692</v>
      </c>
      <c r="E537">
        <v>1.61449</v>
      </c>
      <c r="F537">
        <v>1.8393600000000001</v>
      </c>
    </row>
    <row r="538" spans="3:6" x14ac:dyDescent="0.4">
      <c r="C538">
        <v>1.4635</v>
      </c>
      <c r="D538">
        <v>1.72851</v>
      </c>
      <c r="E538">
        <v>1.6160399999999999</v>
      </c>
      <c r="F538">
        <v>1.84097</v>
      </c>
    </row>
    <row r="539" spans="3:6" x14ac:dyDescent="0.4">
      <c r="C539">
        <v>1.4654100000000001</v>
      </c>
      <c r="D539">
        <v>1.7300899999999999</v>
      </c>
      <c r="E539">
        <v>1.6175999999999999</v>
      </c>
      <c r="F539">
        <v>1.8425800000000001</v>
      </c>
    </row>
    <row r="540" spans="3:6" x14ac:dyDescent="0.4">
      <c r="C540">
        <v>1.46732</v>
      </c>
      <c r="D540">
        <v>1.73167</v>
      </c>
      <c r="E540">
        <v>1.6191500000000001</v>
      </c>
      <c r="F540">
        <v>1.8442000000000001</v>
      </c>
    </row>
    <row r="541" spans="3:6" x14ac:dyDescent="0.4">
      <c r="C541">
        <v>1.46922</v>
      </c>
      <c r="D541">
        <v>1.73326</v>
      </c>
      <c r="E541">
        <v>1.6207</v>
      </c>
      <c r="F541">
        <v>1.84581</v>
      </c>
    </row>
    <row r="542" spans="3:6" x14ac:dyDescent="0.4">
      <c r="C542">
        <v>1.47113</v>
      </c>
      <c r="D542">
        <v>1.7348399999999999</v>
      </c>
      <c r="E542">
        <v>1.62225</v>
      </c>
      <c r="F542">
        <v>1.8474299999999999</v>
      </c>
    </row>
    <row r="543" spans="3:6" x14ac:dyDescent="0.4">
      <c r="C543">
        <v>1.4730399999999999</v>
      </c>
      <c r="D543">
        <v>1.7364299999999999</v>
      </c>
      <c r="E543">
        <v>1.6237999999999999</v>
      </c>
      <c r="F543">
        <v>1.8490500000000001</v>
      </c>
    </row>
    <row r="544" spans="3:6" x14ac:dyDescent="0.4">
      <c r="C544">
        <v>1.4749399999999999</v>
      </c>
      <c r="D544">
        <v>1.7380100000000001</v>
      </c>
      <c r="E544">
        <v>1.6253500000000001</v>
      </c>
      <c r="F544">
        <v>1.85067</v>
      </c>
    </row>
    <row r="545" spans="3:6" x14ac:dyDescent="0.4">
      <c r="C545">
        <v>1.47685</v>
      </c>
      <c r="D545">
        <v>1.73959</v>
      </c>
      <c r="E545">
        <v>1.6268899999999999</v>
      </c>
      <c r="F545">
        <v>1.85229</v>
      </c>
    </row>
    <row r="546" spans="3:6" x14ac:dyDescent="0.4">
      <c r="C546">
        <v>1.4787600000000001</v>
      </c>
      <c r="D546">
        <v>1.7411799999999999</v>
      </c>
      <c r="E546">
        <v>1.62843</v>
      </c>
      <c r="F546">
        <v>1.85392</v>
      </c>
    </row>
    <row r="547" spans="3:6" x14ac:dyDescent="0.4">
      <c r="C547">
        <v>1.4806600000000001</v>
      </c>
      <c r="D547">
        <v>1.7427600000000001</v>
      </c>
      <c r="E547">
        <v>1.62998</v>
      </c>
      <c r="F547">
        <v>1.85554</v>
      </c>
    </row>
    <row r="548" spans="3:6" x14ac:dyDescent="0.4">
      <c r="C548">
        <v>1.4825699999999999</v>
      </c>
      <c r="D548">
        <v>1.74434</v>
      </c>
      <c r="E548">
        <v>1.63151</v>
      </c>
      <c r="F548">
        <v>1.85717</v>
      </c>
    </row>
    <row r="549" spans="3:6" x14ac:dyDescent="0.4">
      <c r="C549">
        <v>1.48447</v>
      </c>
      <c r="D549">
        <v>1.74593</v>
      </c>
      <c r="E549">
        <v>1.6330499999999999</v>
      </c>
      <c r="F549">
        <v>1.8588</v>
      </c>
    </row>
    <row r="550" spans="3:6" x14ac:dyDescent="0.4">
      <c r="C550">
        <v>1.48638</v>
      </c>
      <c r="D550">
        <v>1.7475099999999999</v>
      </c>
      <c r="E550">
        <v>1.63459</v>
      </c>
      <c r="F550">
        <v>1.86043</v>
      </c>
    </row>
    <row r="551" spans="3:6" x14ac:dyDescent="0.4">
      <c r="C551">
        <v>1.4882899999999999</v>
      </c>
      <c r="D551">
        <v>1.74909</v>
      </c>
      <c r="E551">
        <v>1.63612</v>
      </c>
      <c r="F551">
        <v>1.86206</v>
      </c>
    </row>
    <row r="552" spans="3:6" x14ac:dyDescent="0.4">
      <c r="C552">
        <v>1.4901899999999999</v>
      </c>
      <c r="D552">
        <v>1.75068</v>
      </c>
      <c r="E552">
        <v>1.6376500000000001</v>
      </c>
      <c r="F552">
        <v>1.8636999999999999</v>
      </c>
    </row>
    <row r="553" spans="3:6" x14ac:dyDescent="0.4">
      <c r="C553">
        <v>1.4921</v>
      </c>
      <c r="D553">
        <v>1.7522599999999999</v>
      </c>
      <c r="E553">
        <v>1.6391899999999999</v>
      </c>
      <c r="F553">
        <v>1.86534</v>
      </c>
    </row>
    <row r="554" spans="3:6" x14ac:dyDescent="0.4">
      <c r="C554">
        <v>1.4940100000000001</v>
      </c>
      <c r="D554">
        <v>1.7538400000000001</v>
      </c>
      <c r="E554">
        <v>1.6407099999999999</v>
      </c>
      <c r="F554">
        <v>1.86697</v>
      </c>
    </row>
    <row r="555" spans="3:6" x14ac:dyDescent="0.4">
      <c r="C555">
        <v>1.4959100000000001</v>
      </c>
      <c r="D555">
        <v>1.75543</v>
      </c>
      <c r="E555">
        <v>1.6422399999999999</v>
      </c>
      <c r="F555">
        <v>1.8686100000000001</v>
      </c>
    </row>
    <row r="556" spans="3:6" x14ac:dyDescent="0.4">
      <c r="C556">
        <v>1.4978199999999999</v>
      </c>
      <c r="D556">
        <v>1.75701</v>
      </c>
      <c r="E556">
        <v>1.64377</v>
      </c>
      <c r="F556">
        <v>1.87025</v>
      </c>
    </row>
    <row r="557" spans="3:6" x14ac:dyDescent="0.4">
      <c r="C557">
        <v>1.49973</v>
      </c>
      <c r="D557">
        <v>1.7585900000000001</v>
      </c>
      <c r="E557">
        <v>1.6452899999999999</v>
      </c>
      <c r="F557">
        <v>1.8718999999999999</v>
      </c>
    </row>
    <row r="558" spans="3:6" x14ac:dyDescent="0.4">
      <c r="C558">
        <v>1.50163</v>
      </c>
      <c r="D558">
        <v>1.7601800000000001</v>
      </c>
      <c r="E558">
        <v>1.6468100000000001</v>
      </c>
      <c r="F558">
        <v>1.87354</v>
      </c>
    </row>
    <row r="559" spans="3:6" x14ac:dyDescent="0.4">
      <c r="C559">
        <v>1.5035400000000001</v>
      </c>
      <c r="D559">
        <v>1.76176</v>
      </c>
      <c r="E559">
        <v>1.6483300000000001</v>
      </c>
      <c r="F559">
        <v>1.8751899999999999</v>
      </c>
    </row>
    <row r="560" spans="3:6" x14ac:dyDescent="0.4">
      <c r="C560">
        <v>1.5054399999999999</v>
      </c>
      <c r="D560">
        <v>1.76335</v>
      </c>
      <c r="E560">
        <v>1.64985</v>
      </c>
      <c r="F560">
        <v>1.8768400000000001</v>
      </c>
    </row>
    <row r="561" spans="3:6" x14ac:dyDescent="0.4">
      <c r="C561">
        <v>1.50735</v>
      </c>
      <c r="D561">
        <v>1.7649300000000001</v>
      </c>
      <c r="E561">
        <v>1.65137</v>
      </c>
      <c r="F561">
        <v>1.87849</v>
      </c>
    </row>
    <row r="562" spans="3:6" x14ac:dyDescent="0.4">
      <c r="C562">
        <v>1.50926</v>
      </c>
      <c r="D562">
        <v>1.76651</v>
      </c>
      <c r="E562">
        <v>1.65289</v>
      </c>
      <c r="F562">
        <v>1.8801399999999999</v>
      </c>
    </row>
    <row r="563" spans="3:6" x14ac:dyDescent="0.4">
      <c r="C563">
        <v>1.5111600000000001</v>
      </c>
      <c r="D563">
        <v>1.7681</v>
      </c>
      <c r="E563">
        <v>1.6544000000000001</v>
      </c>
      <c r="F563">
        <v>1.8817900000000001</v>
      </c>
    </row>
    <row r="564" spans="3:6" x14ac:dyDescent="0.4">
      <c r="C564">
        <v>1.5130699999999999</v>
      </c>
      <c r="D564">
        <v>1.7696799999999999</v>
      </c>
      <c r="E564">
        <v>1.65591</v>
      </c>
      <c r="F564">
        <v>1.8834500000000001</v>
      </c>
    </row>
    <row r="565" spans="3:6" x14ac:dyDescent="0.4">
      <c r="C565">
        <v>1.51498</v>
      </c>
      <c r="D565">
        <v>1.7712600000000001</v>
      </c>
      <c r="E565">
        <v>1.6574199999999999</v>
      </c>
      <c r="F565">
        <v>1.8851</v>
      </c>
    </row>
    <row r="566" spans="3:6" x14ac:dyDescent="0.4">
      <c r="C566">
        <v>1.51688</v>
      </c>
      <c r="D566">
        <v>1.77285</v>
      </c>
      <c r="E566">
        <v>1.65893</v>
      </c>
      <c r="F566">
        <v>1.88676</v>
      </c>
    </row>
    <row r="567" spans="3:6" x14ac:dyDescent="0.4">
      <c r="C567">
        <v>1.5187900000000001</v>
      </c>
      <c r="D567">
        <v>1.77443</v>
      </c>
      <c r="E567">
        <v>1.6604399999999999</v>
      </c>
      <c r="F567">
        <v>1.88842</v>
      </c>
    </row>
    <row r="568" spans="3:6" x14ac:dyDescent="0.4">
      <c r="C568">
        <v>1.5206900000000001</v>
      </c>
      <c r="D568">
        <v>1.7760100000000001</v>
      </c>
      <c r="E568">
        <v>1.66194</v>
      </c>
      <c r="F568">
        <v>1.89008</v>
      </c>
    </row>
    <row r="569" spans="3:6" x14ac:dyDescent="0.4">
      <c r="C569">
        <v>1.5226</v>
      </c>
      <c r="D569">
        <v>1.7776000000000001</v>
      </c>
      <c r="E569">
        <v>1.6634500000000001</v>
      </c>
      <c r="F569">
        <v>1.89175</v>
      </c>
    </row>
    <row r="570" spans="3:6" x14ac:dyDescent="0.4">
      <c r="C570">
        <v>1.52451</v>
      </c>
      <c r="D570">
        <v>1.77918</v>
      </c>
      <c r="E570">
        <v>1.6649499999999999</v>
      </c>
      <c r="F570">
        <v>1.89341</v>
      </c>
    </row>
    <row r="571" spans="3:6" x14ac:dyDescent="0.4">
      <c r="C571">
        <v>1.52641</v>
      </c>
      <c r="D571">
        <v>1.7807599999999999</v>
      </c>
      <c r="E571">
        <v>1.66645</v>
      </c>
      <c r="F571">
        <v>1.8950800000000001</v>
      </c>
    </row>
    <row r="572" spans="3:6" x14ac:dyDescent="0.4">
      <c r="C572">
        <v>1.5283199999999999</v>
      </c>
      <c r="D572">
        <v>1.7823500000000001</v>
      </c>
      <c r="E572">
        <v>1.66795</v>
      </c>
      <c r="F572">
        <v>1.8967499999999999</v>
      </c>
    </row>
    <row r="573" spans="3:6" x14ac:dyDescent="0.4">
      <c r="C573">
        <v>1.53023</v>
      </c>
      <c r="D573">
        <v>1.78393</v>
      </c>
      <c r="E573">
        <v>1.6694500000000001</v>
      </c>
      <c r="F573">
        <v>1.89842</v>
      </c>
    </row>
    <row r="574" spans="3:6" x14ac:dyDescent="0.4">
      <c r="C574">
        <v>1.53213</v>
      </c>
      <c r="D574">
        <v>1.78552</v>
      </c>
      <c r="E574">
        <v>1.6709400000000001</v>
      </c>
      <c r="F574">
        <v>1.9000900000000001</v>
      </c>
    </row>
    <row r="575" spans="3:6" x14ac:dyDescent="0.4">
      <c r="C575">
        <v>1.5340400000000001</v>
      </c>
      <c r="D575">
        <v>1.7870999999999999</v>
      </c>
      <c r="E575">
        <v>1.6724300000000001</v>
      </c>
      <c r="F575">
        <v>1.9017599999999999</v>
      </c>
    </row>
    <row r="576" spans="3:6" x14ac:dyDescent="0.4">
      <c r="C576">
        <v>1.5359499999999999</v>
      </c>
      <c r="D576">
        <v>1.78868</v>
      </c>
      <c r="E576">
        <v>1.6739299999999999</v>
      </c>
      <c r="F576">
        <v>1.90344</v>
      </c>
    </row>
    <row r="577" spans="3:6" x14ac:dyDescent="0.4">
      <c r="C577">
        <v>1.5378499999999999</v>
      </c>
      <c r="D577">
        <v>1.79027</v>
      </c>
      <c r="E577">
        <v>1.6754199999999999</v>
      </c>
      <c r="F577">
        <v>1.9051100000000001</v>
      </c>
    </row>
    <row r="578" spans="3:6" x14ac:dyDescent="0.4">
      <c r="C578">
        <v>1.53976</v>
      </c>
      <c r="D578">
        <v>1.7918499999999999</v>
      </c>
      <c r="E578">
        <v>1.6769099999999999</v>
      </c>
      <c r="F578">
        <v>1.90679</v>
      </c>
    </row>
    <row r="579" spans="3:6" x14ac:dyDescent="0.4">
      <c r="C579">
        <v>1.54166</v>
      </c>
      <c r="D579">
        <v>1.7934300000000001</v>
      </c>
      <c r="E579">
        <v>1.67839</v>
      </c>
      <c r="F579">
        <v>1.9084700000000001</v>
      </c>
    </row>
    <row r="580" spans="3:6" x14ac:dyDescent="0.4">
      <c r="C580">
        <v>1.5435700000000001</v>
      </c>
      <c r="D580">
        <v>1.7950200000000001</v>
      </c>
      <c r="E580">
        <v>1.67988</v>
      </c>
      <c r="F580">
        <v>1.91015</v>
      </c>
    </row>
    <row r="581" spans="3:6" x14ac:dyDescent="0.4">
      <c r="C581">
        <v>1.54548</v>
      </c>
      <c r="D581">
        <v>1.7966</v>
      </c>
      <c r="E581">
        <v>1.68136</v>
      </c>
      <c r="F581">
        <v>1.91184</v>
      </c>
    </row>
    <row r="582" spans="3:6" x14ac:dyDescent="0.4">
      <c r="C582">
        <v>1.54738</v>
      </c>
      <c r="D582">
        <v>1.7981799999999999</v>
      </c>
      <c r="E582">
        <v>1.68285</v>
      </c>
      <c r="F582">
        <v>1.9135200000000001</v>
      </c>
    </row>
    <row r="583" spans="3:6" x14ac:dyDescent="0.4">
      <c r="C583">
        <v>1.5492900000000001</v>
      </c>
      <c r="D583">
        <v>1.7997700000000001</v>
      </c>
      <c r="E583">
        <v>1.6843300000000001</v>
      </c>
      <c r="F583">
        <v>1.9152100000000001</v>
      </c>
    </row>
    <row r="584" spans="3:6" x14ac:dyDescent="0.4">
      <c r="C584">
        <v>1.5511999999999999</v>
      </c>
      <c r="D584">
        <v>1.80135</v>
      </c>
      <c r="E584">
        <v>1.68581</v>
      </c>
      <c r="F584">
        <v>1.9169</v>
      </c>
    </row>
    <row r="585" spans="3:6" x14ac:dyDescent="0.4">
      <c r="C585">
        <v>1.5530999999999999</v>
      </c>
      <c r="D585">
        <v>1.8029299999999999</v>
      </c>
      <c r="E585">
        <v>1.6872799999999999</v>
      </c>
      <c r="F585">
        <v>1.91858</v>
      </c>
    </row>
    <row r="586" spans="3:6" x14ac:dyDescent="0.4">
      <c r="C586">
        <v>1.55501</v>
      </c>
      <c r="D586">
        <v>1.8045199999999999</v>
      </c>
      <c r="E586">
        <v>1.68876</v>
      </c>
      <c r="F586">
        <v>1.92028</v>
      </c>
    </row>
    <row r="587" spans="3:6" x14ac:dyDescent="0.4">
      <c r="C587">
        <v>1.5569200000000001</v>
      </c>
      <c r="D587">
        <v>1.8061</v>
      </c>
      <c r="E587">
        <v>1.6902299999999999</v>
      </c>
      <c r="F587">
        <v>1.92197</v>
      </c>
    </row>
    <row r="588" spans="3:6" x14ac:dyDescent="0.4">
      <c r="C588">
        <v>1.5588200000000001</v>
      </c>
      <c r="D588">
        <v>1.80768</v>
      </c>
      <c r="E588">
        <v>1.69171</v>
      </c>
      <c r="F588">
        <v>1.9236599999999999</v>
      </c>
    </row>
    <row r="589" spans="3:6" x14ac:dyDescent="0.4">
      <c r="C589">
        <v>1.56073</v>
      </c>
      <c r="D589">
        <v>1.8092699999999999</v>
      </c>
      <c r="E589">
        <v>1.6931799999999999</v>
      </c>
      <c r="F589">
        <v>1.92536</v>
      </c>
    </row>
    <row r="590" spans="3:6" x14ac:dyDescent="0.4">
      <c r="C590">
        <v>1.56263</v>
      </c>
      <c r="D590">
        <v>1.8108500000000001</v>
      </c>
      <c r="E590">
        <v>1.69465</v>
      </c>
      <c r="F590">
        <v>1.92706</v>
      </c>
    </row>
    <row r="591" spans="3:6" x14ac:dyDescent="0.4">
      <c r="C591">
        <v>1.56454</v>
      </c>
      <c r="D591">
        <v>1.8124400000000001</v>
      </c>
      <c r="E591">
        <v>1.6961200000000001</v>
      </c>
      <c r="F591">
        <v>1.92876</v>
      </c>
    </row>
    <row r="592" spans="3:6" x14ac:dyDescent="0.4">
      <c r="C592">
        <v>1.5664499999999999</v>
      </c>
      <c r="D592">
        <v>1.81402</v>
      </c>
      <c r="E592">
        <v>1.6975800000000001</v>
      </c>
      <c r="F592">
        <v>1.9304600000000001</v>
      </c>
    </row>
    <row r="593" spans="3:6" x14ac:dyDescent="0.4">
      <c r="C593">
        <v>1.5683499999999999</v>
      </c>
      <c r="D593">
        <v>1.8156000000000001</v>
      </c>
      <c r="E593">
        <v>1.6990499999999999</v>
      </c>
      <c r="F593">
        <v>1.9321600000000001</v>
      </c>
    </row>
    <row r="594" spans="3:6" x14ac:dyDescent="0.4">
      <c r="C594">
        <v>1.57026</v>
      </c>
      <c r="D594">
        <v>1.8171900000000001</v>
      </c>
      <c r="E594">
        <v>1.70051</v>
      </c>
      <c r="F594">
        <v>1.9338599999999999</v>
      </c>
    </row>
    <row r="595" spans="3:6" x14ac:dyDescent="0.4">
      <c r="C595">
        <v>1.5721700000000001</v>
      </c>
      <c r="D595">
        <v>1.81877</v>
      </c>
      <c r="E595">
        <v>1.70197</v>
      </c>
      <c r="F595">
        <v>1.93557</v>
      </c>
    </row>
    <row r="596" spans="3:6" x14ac:dyDescent="0.4">
      <c r="C596">
        <v>1.5740700000000001</v>
      </c>
      <c r="D596">
        <v>1.8203499999999999</v>
      </c>
      <c r="E596">
        <v>1.70343</v>
      </c>
      <c r="F596">
        <v>1.93727</v>
      </c>
    </row>
    <row r="597" spans="3:6" x14ac:dyDescent="0.4">
      <c r="C597">
        <v>1.5759799999999999</v>
      </c>
      <c r="D597">
        <v>1.8219399999999999</v>
      </c>
      <c r="E597">
        <v>1.70489</v>
      </c>
      <c r="F597">
        <v>1.9389799999999999</v>
      </c>
    </row>
    <row r="598" spans="3:6" x14ac:dyDescent="0.4">
      <c r="C598">
        <v>1.5778799999999999</v>
      </c>
      <c r="D598">
        <v>1.82352</v>
      </c>
      <c r="E598">
        <v>1.70635</v>
      </c>
      <c r="F598">
        <v>1.94069</v>
      </c>
    </row>
    <row r="599" spans="3:6" x14ac:dyDescent="0.4">
      <c r="C599">
        <v>1.57979</v>
      </c>
      <c r="D599">
        <v>1.8250999999999999</v>
      </c>
      <c r="E599">
        <v>1.7078</v>
      </c>
      <c r="F599">
        <v>1.9423999999999999</v>
      </c>
    </row>
    <row r="600" spans="3:6" x14ac:dyDescent="0.4">
      <c r="C600">
        <v>1.5817000000000001</v>
      </c>
      <c r="D600">
        <v>1.8266899999999999</v>
      </c>
      <c r="E600">
        <v>1.70926</v>
      </c>
      <c r="F600">
        <v>1.9441200000000001</v>
      </c>
    </row>
    <row r="601" spans="3:6" x14ac:dyDescent="0.4">
      <c r="C601">
        <v>1.5835999999999999</v>
      </c>
      <c r="D601">
        <v>1.8282700000000001</v>
      </c>
      <c r="E601">
        <v>1.71071</v>
      </c>
      <c r="F601">
        <v>1.9458299999999999</v>
      </c>
    </row>
    <row r="602" spans="3:6" x14ac:dyDescent="0.4">
      <c r="C602">
        <v>1.58551</v>
      </c>
      <c r="D602">
        <v>1.82985</v>
      </c>
      <c r="E602">
        <v>1.7121599999999999</v>
      </c>
      <c r="F602">
        <v>1.9475499999999999</v>
      </c>
    </row>
    <row r="603" spans="3:6" x14ac:dyDescent="0.4">
      <c r="C603">
        <v>1.5874200000000001</v>
      </c>
      <c r="D603">
        <v>1.83144</v>
      </c>
      <c r="E603">
        <v>1.7136100000000001</v>
      </c>
      <c r="F603">
        <v>1.94926</v>
      </c>
    </row>
    <row r="604" spans="3:6" x14ac:dyDescent="0.4">
      <c r="C604">
        <v>1.5893200000000001</v>
      </c>
      <c r="D604">
        <v>1.8330200000000001</v>
      </c>
      <c r="E604">
        <v>1.71506</v>
      </c>
      <c r="F604">
        <v>1.9509799999999999</v>
      </c>
    </row>
    <row r="605" spans="3:6" x14ac:dyDescent="0.4">
      <c r="C605">
        <v>1.5912299999999999</v>
      </c>
      <c r="D605">
        <v>1.8346100000000001</v>
      </c>
      <c r="E605">
        <v>1.71651</v>
      </c>
      <c r="F605">
        <v>1.9527000000000001</v>
      </c>
    </row>
    <row r="606" spans="3:6" x14ac:dyDescent="0.4">
      <c r="C606">
        <v>1.59314</v>
      </c>
      <c r="D606">
        <v>1.83619</v>
      </c>
      <c r="E606">
        <v>1.7179500000000001</v>
      </c>
      <c r="F606">
        <v>1.9544299999999999</v>
      </c>
    </row>
    <row r="607" spans="3:6" x14ac:dyDescent="0.4">
      <c r="C607">
        <v>1.59504</v>
      </c>
      <c r="D607">
        <v>1.8377699999999999</v>
      </c>
      <c r="E607">
        <v>1.7194</v>
      </c>
      <c r="F607">
        <v>1.9561500000000001</v>
      </c>
    </row>
    <row r="608" spans="3:6" x14ac:dyDescent="0.4">
      <c r="C608">
        <v>1.5969500000000001</v>
      </c>
      <c r="D608">
        <v>1.8393600000000001</v>
      </c>
      <c r="E608">
        <v>1.7208399999999999</v>
      </c>
      <c r="F608">
        <v>1.95787</v>
      </c>
    </row>
    <row r="609" spans="3:6" x14ac:dyDescent="0.4">
      <c r="C609">
        <v>1.5988500000000001</v>
      </c>
      <c r="D609">
        <v>1.84094</v>
      </c>
      <c r="E609">
        <v>1.72228</v>
      </c>
      <c r="F609">
        <v>1.9596</v>
      </c>
    </row>
    <row r="610" spans="3:6" x14ac:dyDescent="0.4">
      <c r="C610">
        <v>1.60076</v>
      </c>
      <c r="D610">
        <v>1.8425199999999999</v>
      </c>
      <c r="E610">
        <v>1.7237199999999999</v>
      </c>
      <c r="F610">
        <v>1.96133</v>
      </c>
    </row>
    <row r="611" spans="3:6" x14ac:dyDescent="0.4">
      <c r="C611">
        <v>1.60267</v>
      </c>
      <c r="D611">
        <v>1.8441099999999999</v>
      </c>
      <c r="E611">
        <v>1.72516</v>
      </c>
      <c r="F611">
        <v>1.96306</v>
      </c>
    </row>
    <row r="612" spans="3:6" x14ac:dyDescent="0.4">
      <c r="C612">
        <v>1.6045700000000001</v>
      </c>
      <c r="D612">
        <v>1.8456900000000001</v>
      </c>
      <c r="E612">
        <v>1.7265900000000001</v>
      </c>
      <c r="F612">
        <v>1.96479</v>
      </c>
    </row>
    <row r="613" spans="3:6" x14ac:dyDescent="0.4">
      <c r="C613">
        <v>1.6064799999999999</v>
      </c>
      <c r="D613">
        <v>1.84727</v>
      </c>
      <c r="E613">
        <v>1.72803</v>
      </c>
      <c r="F613">
        <v>1.96652</v>
      </c>
    </row>
    <row r="614" spans="3:6" x14ac:dyDescent="0.4">
      <c r="C614">
        <v>1.60839</v>
      </c>
      <c r="D614">
        <v>1.8488599999999999</v>
      </c>
      <c r="E614">
        <v>1.72946</v>
      </c>
      <c r="F614">
        <v>1.9682500000000001</v>
      </c>
    </row>
    <row r="615" spans="3:6" x14ac:dyDescent="0.4">
      <c r="C615">
        <v>1.61029</v>
      </c>
      <c r="D615">
        <v>1.8504400000000001</v>
      </c>
      <c r="E615">
        <v>1.73089</v>
      </c>
      <c r="F615">
        <v>1.9699899999999999</v>
      </c>
    </row>
    <row r="616" spans="3:6" x14ac:dyDescent="0.4">
      <c r="C616">
        <v>1.6122000000000001</v>
      </c>
      <c r="D616">
        <v>1.85202</v>
      </c>
      <c r="E616">
        <v>1.7323200000000001</v>
      </c>
      <c r="F616">
        <v>1.97173</v>
      </c>
    </row>
    <row r="617" spans="3:6" x14ac:dyDescent="0.4">
      <c r="C617">
        <v>1.6141099999999999</v>
      </c>
      <c r="D617">
        <v>1.85361</v>
      </c>
      <c r="E617">
        <v>1.7337499999999999</v>
      </c>
      <c r="F617">
        <v>1.97346</v>
      </c>
    </row>
    <row r="618" spans="3:6" x14ac:dyDescent="0.4">
      <c r="C618">
        <v>1.6160099999999999</v>
      </c>
      <c r="D618">
        <v>1.8551899999999999</v>
      </c>
      <c r="E618">
        <v>1.7351799999999999</v>
      </c>
      <c r="F618">
        <v>1.9752000000000001</v>
      </c>
    </row>
    <row r="619" spans="3:6" x14ac:dyDescent="0.4">
      <c r="C619">
        <v>1.61792</v>
      </c>
      <c r="D619">
        <v>1.85677</v>
      </c>
      <c r="E619">
        <v>1.7365999999999999</v>
      </c>
      <c r="F619">
        <v>1.97695</v>
      </c>
    </row>
    <row r="620" spans="3:6" x14ac:dyDescent="0.4">
      <c r="C620">
        <v>1.61982</v>
      </c>
      <c r="D620">
        <v>1.85836</v>
      </c>
      <c r="E620">
        <v>1.73803</v>
      </c>
      <c r="F620">
        <v>1.9786900000000001</v>
      </c>
    </row>
    <row r="621" spans="3:6" x14ac:dyDescent="0.4">
      <c r="C621">
        <v>1.6217299999999999</v>
      </c>
      <c r="D621">
        <v>1.8599399999999999</v>
      </c>
      <c r="E621">
        <v>1.7394499999999999</v>
      </c>
      <c r="F621">
        <v>1.9804299999999999</v>
      </c>
    </row>
    <row r="622" spans="3:6" x14ac:dyDescent="0.4">
      <c r="C622">
        <v>1.62364</v>
      </c>
      <c r="D622">
        <v>1.8615299999999999</v>
      </c>
      <c r="E622">
        <v>1.7408699999999999</v>
      </c>
      <c r="F622">
        <v>1.9821800000000001</v>
      </c>
    </row>
    <row r="623" spans="3:6" x14ac:dyDescent="0.4">
      <c r="C623">
        <v>1.62554</v>
      </c>
      <c r="D623">
        <v>1.86311</v>
      </c>
      <c r="E623">
        <v>1.7422899999999999</v>
      </c>
      <c r="F623">
        <v>1.9839199999999999</v>
      </c>
    </row>
    <row r="624" spans="3:6" x14ac:dyDescent="0.4">
      <c r="C624">
        <v>1.6274500000000001</v>
      </c>
      <c r="D624">
        <v>1.86469</v>
      </c>
      <c r="E624">
        <v>1.7437100000000001</v>
      </c>
      <c r="F624">
        <v>1.98567</v>
      </c>
    </row>
    <row r="625" spans="3:6" x14ac:dyDescent="0.4">
      <c r="C625">
        <v>1.6293599999999999</v>
      </c>
      <c r="D625">
        <v>1.8662799999999999</v>
      </c>
      <c r="E625">
        <v>1.7451300000000001</v>
      </c>
      <c r="F625">
        <v>1.98742</v>
      </c>
    </row>
    <row r="626" spans="3:6" x14ac:dyDescent="0.4">
      <c r="C626">
        <v>1.6312599999999999</v>
      </c>
      <c r="D626">
        <v>1.8678600000000001</v>
      </c>
      <c r="E626">
        <v>1.74655</v>
      </c>
      <c r="F626">
        <v>1.9891700000000001</v>
      </c>
    </row>
    <row r="627" spans="3:6" x14ac:dyDescent="0.4">
      <c r="C627">
        <v>1.63317</v>
      </c>
      <c r="D627">
        <v>1.86944</v>
      </c>
      <c r="E627">
        <v>1.74796</v>
      </c>
      <c r="F627">
        <v>1.99092</v>
      </c>
    </row>
    <row r="628" spans="3:6" x14ac:dyDescent="0.4">
      <c r="C628">
        <v>1.63507</v>
      </c>
      <c r="D628">
        <v>1.87103</v>
      </c>
      <c r="E628">
        <v>1.7493799999999999</v>
      </c>
      <c r="F628">
        <v>1.99268</v>
      </c>
    </row>
    <row r="629" spans="3:6" x14ac:dyDescent="0.4">
      <c r="C629">
        <v>1.6369800000000001</v>
      </c>
      <c r="D629">
        <v>1.8726100000000001</v>
      </c>
      <c r="E629">
        <v>1.7507900000000001</v>
      </c>
      <c r="F629">
        <v>1.9944299999999999</v>
      </c>
    </row>
    <row r="630" spans="3:6" x14ac:dyDescent="0.4">
      <c r="C630">
        <v>1.63889</v>
      </c>
      <c r="D630">
        <v>1.87419</v>
      </c>
      <c r="E630">
        <v>1.7522</v>
      </c>
      <c r="F630">
        <v>1.9961899999999999</v>
      </c>
    </row>
    <row r="631" spans="3:6" x14ac:dyDescent="0.4">
      <c r="C631">
        <v>1.64079</v>
      </c>
      <c r="D631">
        <v>1.87578</v>
      </c>
      <c r="E631">
        <v>1.7536099999999999</v>
      </c>
      <c r="F631">
        <v>1.9979499999999999</v>
      </c>
    </row>
    <row r="632" spans="3:6" x14ac:dyDescent="0.4">
      <c r="C632">
        <v>1.6427</v>
      </c>
      <c r="D632">
        <v>1.8773599999999999</v>
      </c>
      <c r="E632">
        <v>1.75502</v>
      </c>
      <c r="F632">
        <v>1.9997100000000001</v>
      </c>
    </row>
    <row r="633" spans="3:6" x14ac:dyDescent="0.4">
      <c r="C633">
        <v>1.6446099999999999</v>
      </c>
      <c r="D633">
        <v>1.8789400000000001</v>
      </c>
      <c r="E633">
        <v>1.7564200000000001</v>
      </c>
      <c r="F633">
        <v>2.0014699999999999</v>
      </c>
    </row>
    <row r="634" spans="3:6" x14ac:dyDescent="0.4">
      <c r="C634">
        <v>1.6465099999999999</v>
      </c>
      <c r="D634">
        <v>1.88053</v>
      </c>
      <c r="E634">
        <v>1.75783</v>
      </c>
      <c r="F634">
        <v>2.0032299999999998</v>
      </c>
    </row>
    <row r="635" spans="3:6" x14ac:dyDescent="0.4">
      <c r="C635">
        <v>1.64842</v>
      </c>
      <c r="D635">
        <v>1.8821099999999999</v>
      </c>
      <c r="E635">
        <v>1.7592300000000001</v>
      </c>
      <c r="F635">
        <v>2.0049899999999998</v>
      </c>
    </row>
    <row r="636" spans="3:6" x14ac:dyDescent="0.4">
      <c r="C636">
        <v>1.6503300000000001</v>
      </c>
      <c r="D636">
        <v>1.8836999999999999</v>
      </c>
      <c r="E636">
        <v>1.76064</v>
      </c>
      <c r="F636">
        <v>2.0067599999999999</v>
      </c>
    </row>
    <row r="637" spans="3:6" x14ac:dyDescent="0.4">
      <c r="C637">
        <v>1.6522300000000001</v>
      </c>
      <c r="D637">
        <v>1.8852800000000001</v>
      </c>
      <c r="E637">
        <v>1.7620400000000001</v>
      </c>
      <c r="F637">
        <v>2.0085199999999999</v>
      </c>
    </row>
    <row r="638" spans="3:6" x14ac:dyDescent="0.4">
      <c r="C638">
        <v>1.6541399999999999</v>
      </c>
      <c r="D638">
        <v>1.88686</v>
      </c>
      <c r="E638">
        <v>1.7634399999999999</v>
      </c>
      <c r="F638">
        <v>2.0102899999999999</v>
      </c>
    </row>
    <row r="639" spans="3:6" x14ac:dyDescent="0.4">
      <c r="C639">
        <v>1.65604</v>
      </c>
      <c r="D639">
        <v>1.88845</v>
      </c>
      <c r="E639">
        <v>1.76484</v>
      </c>
      <c r="F639">
        <v>2.01206</v>
      </c>
    </row>
    <row r="640" spans="3:6" x14ac:dyDescent="0.4">
      <c r="C640">
        <v>1.65795</v>
      </c>
      <c r="D640">
        <v>1.8900300000000001</v>
      </c>
      <c r="E640">
        <v>1.76623</v>
      </c>
      <c r="F640">
        <v>2.01383</v>
      </c>
    </row>
    <row r="641" spans="3:6" x14ac:dyDescent="0.4">
      <c r="C641">
        <v>1.6598599999999999</v>
      </c>
      <c r="D641">
        <v>1.89161</v>
      </c>
      <c r="E641">
        <v>1.76763</v>
      </c>
      <c r="F641">
        <v>2.0156000000000001</v>
      </c>
    </row>
    <row r="642" spans="3:6" x14ac:dyDescent="0.4">
      <c r="C642">
        <v>1.6617599999999999</v>
      </c>
      <c r="D642">
        <v>1.8932</v>
      </c>
      <c r="E642">
        <v>1.76902</v>
      </c>
      <c r="F642">
        <v>2.0173700000000001</v>
      </c>
    </row>
    <row r="643" spans="3:6" x14ac:dyDescent="0.4">
      <c r="C643">
        <v>1.66367</v>
      </c>
      <c r="D643">
        <v>1.8947799999999999</v>
      </c>
      <c r="E643">
        <v>1.7704200000000001</v>
      </c>
      <c r="F643">
        <v>2.0191400000000002</v>
      </c>
    </row>
    <row r="644" spans="3:6" x14ac:dyDescent="0.4">
      <c r="C644">
        <v>1.6655800000000001</v>
      </c>
      <c r="D644">
        <v>1.89636</v>
      </c>
      <c r="E644">
        <v>1.7718100000000001</v>
      </c>
      <c r="F644">
        <v>2.0209199999999998</v>
      </c>
    </row>
    <row r="645" spans="3:6" x14ac:dyDescent="0.4">
      <c r="C645">
        <v>1.6674800000000001</v>
      </c>
      <c r="D645">
        <v>1.89795</v>
      </c>
      <c r="E645">
        <v>1.7732000000000001</v>
      </c>
      <c r="F645">
        <v>2.0226899999999999</v>
      </c>
    </row>
    <row r="646" spans="3:6" x14ac:dyDescent="0.4">
      <c r="C646">
        <v>1.6693899999999999</v>
      </c>
      <c r="D646">
        <v>1.8995299999999999</v>
      </c>
      <c r="E646">
        <v>1.7745899999999999</v>
      </c>
      <c r="F646">
        <v>2.02447</v>
      </c>
    </row>
    <row r="647" spans="3:6" x14ac:dyDescent="0.4">
      <c r="C647">
        <v>1.6713</v>
      </c>
      <c r="D647">
        <v>1.9011100000000001</v>
      </c>
      <c r="E647">
        <v>1.7759799999999999</v>
      </c>
      <c r="F647">
        <v>2.0262500000000001</v>
      </c>
    </row>
    <row r="648" spans="3:6" x14ac:dyDescent="0.4">
      <c r="C648">
        <v>1.6732</v>
      </c>
      <c r="D648">
        <v>1.9027000000000001</v>
      </c>
      <c r="E648">
        <v>1.7773699999999999</v>
      </c>
      <c r="F648">
        <v>2.0280300000000002</v>
      </c>
    </row>
    <row r="649" spans="3:6" x14ac:dyDescent="0.4">
      <c r="C649">
        <v>1.6751100000000001</v>
      </c>
      <c r="D649">
        <v>1.90428</v>
      </c>
      <c r="E649">
        <v>1.7787500000000001</v>
      </c>
      <c r="F649">
        <v>2.0298099999999999</v>
      </c>
    </row>
    <row r="650" spans="3:6" x14ac:dyDescent="0.4">
      <c r="C650">
        <v>1.6770099999999999</v>
      </c>
      <c r="D650">
        <v>1.9058600000000001</v>
      </c>
      <c r="E650">
        <v>1.7801400000000001</v>
      </c>
      <c r="F650">
        <v>2.03159</v>
      </c>
    </row>
    <row r="651" spans="3:6" x14ac:dyDescent="0.4">
      <c r="C651">
        <v>1.67892</v>
      </c>
      <c r="D651">
        <v>1.9074500000000001</v>
      </c>
      <c r="E651">
        <v>1.78152</v>
      </c>
      <c r="F651">
        <v>2.0333800000000002</v>
      </c>
    </row>
    <row r="652" spans="3:6" x14ac:dyDescent="0.4">
      <c r="C652">
        <v>1.68083</v>
      </c>
      <c r="D652">
        <v>1.90903</v>
      </c>
      <c r="E652">
        <v>1.7828999999999999</v>
      </c>
      <c r="F652">
        <v>2.0351599999999999</v>
      </c>
    </row>
    <row r="653" spans="3:6" x14ac:dyDescent="0.4">
      <c r="C653">
        <v>1.6827300000000001</v>
      </c>
      <c r="D653">
        <v>1.91062</v>
      </c>
      <c r="E653">
        <v>1.7842800000000001</v>
      </c>
      <c r="F653">
        <v>2.03695</v>
      </c>
    </row>
    <row r="654" spans="3:6" x14ac:dyDescent="0.4">
      <c r="C654">
        <v>1.6846399999999999</v>
      </c>
      <c r="D654">
        <v>1.9121999999999999</v>
      </c>
      <c r="E654">
        <v>1.78566</v>
      </c>
      <c r="F654">
        <v>2.0387400000000002</v>
      </c>
    </row>
    <row r="655" spans="3:6" x14ac:dyDescent="0.4">
      <c r="C655">
        <v>1.68655</v>
      </c>
      <c r="D655">
        <v>1.91378</v>
      </c>
      <c r="E655">
        <v>1.78704</v>
      </c>
      <c r="F655">
        <v>2.0405199999999999</v>
      </c>
    </row>
    <row r="656" spans="3:6" x14ac:dyDescent="0.4">
      <c r="C656">
        <v>1.68845</v>
      </c>
      <c r="D656">
        <v>1.91537</v>
      </c>
      <c r="E656">
        <v>1.7884199999999999</v>
      </c>
      <c r="F656">
        <v>2.0423100000000001</v>
      </c>
    </row>
    <row r="657" spans="3:6" x14ac:dyDescent="0.4">
      <c r="C657">
        <v>1.6903600000000001</v>
      </c>
      <c r="D657">
        <v>1.9169499999999999</v>
      </c>
      <c r="E657">
        <v>1.7898000000000001</v>
      </c>
      <c r="F657">
        <v>2.0440999999999998</v>
      </c>
    </row>
    <row r="658" spans="3:6" x14ac:dyDescent="0.4">
      <c r="C658">
        <v>1.6922600000000001</v>
      </c>
      <c r="D658">
        <v>1.9185300000000001</v>
      </c>
      <c r="E658">
        <v>1.7911699999999999</v>
      </c>
      <c r="F658">
        <v>2.0459000000000001</v>
      </c>
    </row>
    <row r="659" spans="3:6" x14ac:dyDescent="0.4">
      <c r="C659">
        <v>1.69417</v>
      </c>
      <c r="D659">
        <v>1.92012</v>
      </c>
      <c r="E659">
        <v>1.79254</v>
      </c>
      <c r="F659">
        <v>2.0476899999999998</v>
      </c>
    </row>
    <row r="660" spans="3:6" x14ac:dyDescent="0.4">
      <c r="C660">
        <v>1.69608</v>
      </c>
      <c r="D660">
        <v>1.9217</v>
      </c>
      <c r="E660">
        <v>1.79392</v>
      </c>
      <c r="F660">
        <v>2.04948</v>
      </c>
    </row>
    <row r="661" spans="3:6" x14ac:dyDescent="0.4">
      <c r="C661">
        <v>1.69798</v>
      </c>
      <c r="D661">
        <v>1.9232800000000001</v>
      </c>
      <c r="E661">
        <v>1.7952900000000001</v>
      </c>
      <c r="F661">
        <v>2.0512800000000002</v>
      </c>
    </row>
    <row r="662" spans="3:6" x14ac:dyDescent="0.4">
      <c r="C662">
        <v>1.6998899999999999</v>
      </c>
      <c r="D662">
        <v>1.9248700000000001</v>
      </c>
      <c r="E662">
        <v>1.7966599999999999</v>
      </c>
      <c r="F662">
        <v>2.05308</v>
      </c>
    </row>
    <row r="663" spans="3:6" x14ac:dyDescent="0.4">
      <c r="C663">
        <v>1.7018</v>
      </c>
      <c r="D663">
        <v>1.92645</v>
      </c>
      <c r="E663">
        <v>1.79803</v>
      </c>
      <c r="F663">
        <v>2.0548799999999998</v>
      </c>
    </row>
    <row r="664" spans="3:6" x14ac:dyDescent="0.4">
      <c r="C664">
        <v>1.7037</v>
      </c>
      <c r="D664">
        <v>1.9280299999999999</v>
      </c>
      <c r="E664">
        <v>1.79939</v>
      </c>
      <c r="F664">
        <v>2.05667</v>
      </c>
    </row>
    <row r="665" spans="3:6" x14ac:dyDescent="0.4">
      <c r="C665">
        <v>1.7056100000000001</v>
      </c>
      <c r="D665">
        <v>1.9296199999999999</v>
      </c>
      <c r="E665">
        <v>1.8007599999999999</v>
      </c>
      <c r="F665">
        <v>2.0584799999999999</v>
      </c>
    </row>
    <row r="666" spans="3:6" x14ac:dyDescent="0.4">
      <c r="C666">
        <v>1.7075199999999999</v>
      </c>
      <c r="D666">
        <v>1.9312</v>
      </c>
      <c r="E666">
        <v>1.80213</v>
      </c>
      <c r="F666">
        <v>2.0602800000000001</v>
      </c>
    </row>
    <row r="667" spans="3:6" x14ac:dyDescent="0.4">
      <c r="C667">
        <v>1.7094199999999999</v>
      </c>
      <c r="D667">
        <v>1.93279</v>
      </c>
      <c r="E667">
        <v>1.80349</v>
      </c>
      <c r="F667">
        <v>2.0620799999999999</v>
      </c>
    </row>
    <row r="668" spans="3:6" x14ac:dyDescent="0.4">
      <c r="C668">
        <v>1.71133</v>
      </c>
      <c r="D668">
        <v>1.9343699999999999</v>
      </c>
      <c r="E668">
        <v>1.8048500000000001</v>
      </c>
      <c r="F668">
        <v>2.0638800000000002</v>
      </c>
    </row>
    <row r="669" spans="3:6" x14ac:dyDescent="0.4">
      <c r="C669">
        <v>1.71323</v>
      </c>
      <c r="D669">
        <v>1.9359500000000001</v>
      </c>
      <c r="E669">
        <v>1.8062199999999999</v>
      </c>
      <c r="F669">
        <v>2.06569</v>
      </c>
    </row>
    <row r="670" spans="3:6" x14ac:dyDescent="0.4">
      <c r="C670">
        <v>1.7151400000000001</v>
      </c>
      <c r="D670">
        <v>1.93754</v>
      </c>
      <c r="E670">
        <v>1.80758</v>
      </c>
      <c r="F670">
        <v>2.0674899999999998</v>
      </c>
    </row>
    <row r="671" spans="3:6" x14ac:dyDescent="0.4">
      <c r="C671">
        <v>1.71705</v>
      </c>
      <c r="D671">
        <v>1.93912</v>
      </c>
      <c r="E671">
        <v>1.80894</v>
      </c>
      <c r="F671">
        <v>2.0693000000000001</v>
      </c>
    </row>
    <row r="672" spans="3:6" x14ac:dyDescent="0.4">
      <c r="C672">
        <v>1.71895</v>
      </c>
      <c r="D672">
        <v>1.9407000000000001</v>
      </c>
      <c r="E672">
        <v>1.8103</v>
      </c>
      <c r="F672">
        <v>2.07111</v>
      </c>
    </row>
    <row r="673" spans="3:6" x14ac:dyDescent="0.4">
      <c r="C673">
        <v>1.7208600000000001</v>
      </c>
      <c r="D673">
        <v>1.9422900000000001</v>
      </c>
      <c r="E673">
        <v>1.81165</v>
      </c>
      <c r="F673">
        <v>2.0729199999999999</v>
      </c>
    </row>
    <row r="674" spans="3:6" x14ac:dyDescent="0.4">
      <c r="C674">
        <v>1.7227699999999999</v>
      </c>
      <c r="D674">
        <v>1.94387</v>
      </c>
      <c r="E674">
        <v>1.81301</v>
      </c>
      <c r="F674">
        <v>2.0747300000000002</v>
      </c>
    </row>
    <row r="675" spans="3:6" x14ac:dyDescent="0.4">
      <c r="C675">
        <v>1.7246699999999999</v>
      </c>
      <c r="D675">
        <v>1.9454499999999999</v>
      </c>
      <c r="E675">
        <v>1.81437</v>
      </c>
      <c r="F675">
        <v>2.0765400000000001</v>
      </c>
    </row>
    <row r="676" spans="3:6" x14ac:dyDescent="0.4">
      <c r="C676">
        <v>1.72658</v>
      </c>
      <c r="D676">
        <v>1.9470400000000001</v>
      </c>
      <c r="E676">
        <v>1.81572</v>
      </c>
      <c r="F676">
        <v>2.0783499999999999</v>
      </c>
    </row>
    <row r="677" spans="3:6" x14ac:dyDescent="0.4">
      <c r="C677">
        <v>1.7284900000000001</v>
      </c>
      <c r="D677">
        <v>1.94862</v>
      </c>
      <c r="E677">
        <v>1.81707</v>
      </c>
      <c r="F677">
        <v>2.0801699999999999</v>
      </c>
    </row>
    <row r="678" spans="3:6" x14ac:dyDescent="0.4">
      <c r="C678">
        <v>1.7303900000000001</v>
      </c>
      <c r="D678">
        <v>1.9501999999999999</v>
      </c>
      <c r="E678">
        <v>1.8184199999999999</v>
      </c>
      <c r="F678">
        <v>2.0819800000000002</v>
      </c>
    </row>
    <row r="679" spans="3:6" x14ac:dyDescent="0.4">
      <c r="C679">
        <v>1.7323</v>
      </c>
      <c r="D679">
        <v>1.9517899999999999</v>
      </c>
      <c r="E679">
        <v>1.81978</v>
      </c>
      <c r="F679">
        <v>2.0838000000000001</v>
      </c>
    </row>
    <row r="680" spans="3:6" x14ac:dyDescent="0.4">
      <c r="C680">
        <v>1.7342</v>
      </c>
      <c r="D680">
        <v>1.9533700000000001</v>
      </c>
      <c r="E680">
        <v>1.8211299999999999</v>
      </c>
      <c r="F680">
        <v>2.08562</v>
      </c>
    </row>
    <row r="681" spans="3:6" x14ac:dyDescent="0.4">
      <c r="C681">
        <v>1.73611</v>
      </c>
      <c r="D681">
        <v>1.95495</v>
      </c>
      <c r="E681">
        <v>1.82247</v>
      </c>
      <c r="F681">
        <v>2.08744</v>
      </c>
    </row>
    <row r="682" spans="3:6" x14ac:dyDescent="0.4">
      <c r="C682">
        <v>1.7380199999999999</v>
      </c>
      <c r="D682">
        <v>1.9565399999999999</v>
      </c>
      <c r="E682">
        <v>1.82382</v>
      </c>
      <c r="F682">
        <v>2.0892499999999998</v>
      </c>
    </row>
    <row r="683" spans="3:6" x14ac:dyDescent="0.4">
      <c r="C683">
        <v>1.7399199999999999</v>
      </c>
      <c r="D683">
        <v>1.9581200000000001</v>
      </c>
      <c r="E683">
        <v>1.82517</v>
      </c>
      <c r="F683">
        <v>2.0910700000000002</v>
      </c>
    </row>
    <row r="684" spans="3:6" x14ac:dyDescent="0.4">
      <c r="C684">
        <v>1.74183</v>
      </c>
      <c r="D684">
        <v>1.9597100000000001</v>
      </c>
      <c r="E684">
        <v>1.8265199999999999</v>
      </c>
      <c r="F684">
        <v>2.0929000000000002</v>
      </c>
    </row>
    <row r="685" spans="3:6" x14ac:dyDescent="0.4">
      <c r="C685">
        <v>1.7437400000000001</v>
      </c>
      <c r="D685">
        <v>1.96129</v>
      </c>
      <c r="E685">
        <v>1.82786</v>
      </c>
      <c r="F685">
        <v>2.0947200000000001</v>
      </c>
    </row>
    <row r="686" spans="3:6" x14ac:dyDescent="0.4">
      <c r="C686">
        <v>1.7456400000000001</v>
      </c>
      <c r="D686">
        <v>1.9628699999999999</v>
      </c>
      <c r="E686">
        <v>1.8291999999999999</v>
      </c>
      <c r="F686">
        <v>2.0965400000000001</v>
      </c>
    </row>
    <row r="687" spans="3:6" x14ac:dyDescent="0.4">
      <c r="C687">
        <v>1.7475499999999999</v>
      </c>
      <c r="D687">
        <v>1.9644600000000001</v>
      </c>
      <c r="E687">
        <v>1.8305499999999999</v>
      </c>
      <c r="F687">
        <v>2.0983700000000001</v>
      </c>
    </row>
    <row r="688" spans="3:6" x14ac:dyDescent="0.4">
      <c r="C688">
        <v>1.7494499999999999</v>
      </c>
      <c r="D688">
        <v>1.96604</v>
      </c>
      <c r="E688">
        <v>1.83189</v>
      </c>
      <c r="F688">
        <v>2.10019</v>
      </c>
    </row>
    <row r="689" spans="3:6" x14ac:dyDescent="0.4">
      <c r="C689">
        <v>1.75136</v>
      </c>
      <c r="D689">
        <v>1.9676199999999999</v>
      </c>
      <c r="E689">
        <v>1.8332299999999999</v>
      </c>
      <c r="F689">
        <v>2.10202</v>
      </c>
    </row>
    <row r="690" spans="3:6" x14ac:dyDescent="0.4">
      <c r="C690">
        <v>1.7532700000000001</v>
      </c>
      <c r="D690">
        <v>1.9692099999999999</v>
      </c>
      <c r="E690">
        <v>1.83457</v>
      </c>
      <c r="F690">
        <v>2.10385</v>
      </c>
    </row>
    <row r="691" spans="3:6" x14ac:dyDescent="0.4">
      <c r="C691">
        <v>1.7551699999999999</v>
      </c>
      <c r="D691">
        <v>1.97079</v>
      </c>
      <c r="E691">
        <v>1.8359099999999999</v>
      </c>
      <c r="F691">
        <v>2.1056699999999999</v>
      </c>
    </row>
    <row r="692" spans="3:6" x14ac:dyDescent="0.4">
      <c r="C692">
        <v>1.75708</v>
      </c>
      <c r="D692">
        <v>1.97237</v>
      </c>
      <c r="E692">
        <v>1.83724</v>
      </c>
      <c r="F692">
        <v>2.1074999999999999</v>
      </c>
    </row>
    <row r="693" spans="3:6" x14ac:dyDescent="0.4">
      <c r="C693">
        <v>1.7589900000000001</v>
      </c>
      <c r="D693">
        <v>1.9739599999999999</v>
      </c>
      <c r="E693">
        <v>1.8385800000000001</v>
      </c>
      <c r="F693">
        <v>2.1093299999999999</v>
      </c>
    </row>
    <row r="694" spans="3:6" x14ac:dyDescent="0.4">
      <c r="C694">
        <v>1.7608900000000001</v>
      </c>
      <c r="D694">
        <v>1.9755400000000001</v>
      </c>
      <c r="E694">
        <v>1.83992</v>
      </c>
      <c r="F694">
        <v>2.11117</v>
      </c>
    </row>
    <row r="695" spans="3:6" x14ac:dyDescent="0.4">
      <c r="C695">
        <v>1.7627999999999999</v>
      </c>
      <c r="D695">
        <v>1.97712</v>
      </c>
      <c r="E695">
        <v>1.8412500000000001</v>
      </c>
      <c r="F695">
        <v>2.113</v>
      </c>
    </row>
    <row r="696" spans="3:6" x14ac:dyDescent="0.4">
      <c r="C696">
        <v>1.76471</v>
      </c>
      <c r="D696">
        <v>1.97871</v>
      </c>
      <c r="E696">
        <v>1.8425800000000001</v>
      </c>
      <c r="F696">
        <v>2.11483</v>
      </c>
    </row>
    <row r="697" spans="3:6" x14ac:dyDescent="0.4">
      <c r="C697">
        <v>1.76661</v>
      </c>
      <c r="D697">
        <v>1.9802900000000001</v>
      </c>
      <c r="E697">
        <v>1.84392</v>
      </c>
      <c r="F697">
        <v>2.1166700000000001</v>
      </c>
    </row>
    <row r="698" spans="3:6" x14ac:dyDescent="0.4">
      <c r="C698">
        <v>1.7685200000000001</v>
      </c>
      <c r="D698">
        <v>1.9818800000000001</v>
      </c>
      <c r="E698">
        <v>1.8452500000000001</v>
      </c>
      <c r="F698">
        <v>2.1185</v>
      </c>
    </row>
    <row r="699" spans="3:6" x14ac:dyDescent="0.4">
      <c r="C699">
        <v>1.7704200000000001</v>
      </c>
      <c r="D699">
        <v>1.98346</v>
      </c>
      <c r="E699">
        <v>1.8465800000000001</v>
      </c>
      <c r="F699">
        <v>2.1203400000000001</v>
      </c>
    </row>
    <row r="700" spans="3:6" x14ac:dyDescent="0.4">
      <c r="C700">
        <v>1.77233</v>
      </c>
      <c r="D700">
        <v>1.9850399999999999</v>
      </c>
      <c r="E700">
        <v>1.8479099999999999</v>
      </c>
      <c r="F700">
        <v>2.1221800000000002</v>
      </c>
    </row>
    <row r="701" spans="3:6" x14ac:dyDescent="0.4">
      <c r="C701">
        <v>1.77424</v>
      </c>
      <c r="D701">
        <v>1.9866299999999999</v>
      </c>
      <c r="E701">
        <v>1.84924</v>
      </c>
      <c r="F701">
        <v>2.1240100000000002</v>
      </c>
    </row>
    <row r="702" spans="3:6" x14ac:dyDescent="0.4">
      <c r="C702">
        <v>1.7761400000000001</v>
      </c>
      <c r="D702">
        <v>1.98821</v>
      </c>
      <c r="E702">
        <v>1.85056</v>
      </c>
      <c r="F702">
        <v>2.1258499999999998</v>
      </c>
    </row>
    <row r="703" spans="3:6" x14ac:dyDescent="0.4">
      <c r="C703">
        <v>1.7780499999999999</v>
      </c>
      <c r="D703">
        <v>1.9897899999999999</v>
      </c>
      <c r="E703">
        <v>1.85189</v>
      </c>
      <c r="F703">
        <v>2.1276899999999999</v>
      </c>
    </row>
    <row r="704" spans="3:6" x14ac:dyDescent="0.4">
      <c r="C704">
        <v>1.77996</v>
      </c>
      <c r="D704">
        <v>1.9913799999999999</v>
      </c>
      <c r="E704">
        <v>1.8532200000000001</v>
      </c>
      <c r="F704">
        <v>2.12954</v>
      </c>
    </row>
    <row r="705" spans="3:6" x14ac:dyDescent="0.4">
      <c r="C705">
        <v>1.78186</v>
      </c>
      <c r="D705">
        <v>1.9929600000000001</v>
      </c>
      <c r="E705">
        <v>1.8545400000000001</v>
      </c>
      <c r="F705">
        <v>2.1313800000000001</v>
      </c>
    </row>
    <row r="706" spans="3:6" x14ac:dyDescent="0.4">
      <c r="C706">
        <v>1.7837700000000001</v>
      </c>
      <c r="D706">
        <v>1.99454</v>
      </c>
      <c r="E706">
        <v>1.8558699999999999</v>
      </c>
      <c r="F706">
        <v>2.1332200000000001</v>
      </c>
    </row>
    <row r="707" spans="3:6" x14ac:dyDescent="0.4">
      <c r="C707">
        <v>1.7856799999999999</v>
      </c>
      <c r="D707">
        <v>1.99613</v>
      </c>
      <c r="E707">
        <v>1.8571899999999999</v>
      </c>
      <c r="F707">
        <v>2.1350600000000002</v>
      </c>
    </row>
    <row r="708" spans="3:6" x14ac:dyDescent="0.4">
      <c r="C708">
        <v>1.7875799999999999</v>
      </c>
      <c r="D708">
        <v>1.9977100000000001</v>
      </c>
      <c r="E708">
        <v>1.8585100000000001</v>
      </c>
      <c r="F708">
        <v>2.1369099999999999</v>
      </c>
    </row>
    <row r="709" spans="3:6" x14ac:dyDescent="0.4">
      <c r="C709">
        <v>1.78949</v>
      </c>
      <c r="D709">
        <v>1.99929</v>
      </c>
      <c r="E709">
        <v>1.8598300000000001</v>
      </c>
      <c r="F709">
        <v>2.13876</v>
      </c>
    </row>
    <row r="710" spans="3:6" x14ac:dyDescent="0.4">
      <c r="C710">
        <v>1.79139</v>
      </c>
      <c r="D710">
        <v>2.00088</v>
      </c>
      <c r="E710">
        <v>1.8611500000000001</v>
      </c>
      <c r="F710">
        <v>2.1406000000000001</v>
      </c>
    </row>
    <row r="711" spans="3:6" x14ac:dyDescent="0.4">
      <c r="C711">
        <v>1.7932999999999999</v>
      </c>
      <c r="D711">
        <v>2.0024600000000001</v>
      </c>
      <c r="E711">
        <v>1.8624700000000001</v>
      </c>
      <c r="F711">
        <v>2.1424500000000002</v>
      </c>
    </row>
    <row r="712" spans="3:6" x14ac:dyDescent="0.4">
      <c r="C712">
        <v>1.79521</v>
      </c>
      <c r="D712">
        <v>2.0040499999999999</v>
      </c>
      <c r="E712">
        <v>1.8637900000000001</v>
      </c>
      <c r="F712">
        <v>2.1442999999999999</v>
      </c>
    </row>
    <row r="713" spans="3:6" x14ac:dyDescent="0.4">
      <c r="C713">
        <v>1.79711</v>
      </c>
      <c r="D713">
        <v>2.00563</v>
      </c>
      <c r="E713">
        <v>1.86511</v>
      </c>
      <c r="F713">
        <v>2.14615</v>
      </c>
    </row>
    <row r="714" spans="3:6" x14ac:dyDescent="0.4">
      <c r="C714">
        <v>1.7990200000000001</v>
      </c>
      <c r="D714">
        <v>2.0072100000000002</v>
      </c>
      <c r="E714">
        <v>1.86643</v>
      </c>
      <c r="F714">
        <v>2.1480000000000001</v>
      </c>
    </row>
    <row r="715" spans="3:6" x14ac:dyDescent="0.4">
      <c r="C715">
        <v>1.8009299999999999</v>
      </c>
      <c r="D715">
        <v>2.0087999999999999</v>
      </c>
      <c r="E715">
        <v>1.86774</v>
      </c>
      <c r="F715">
        <v>2.1498499999999998</v>
      </c>
    </row>
    <row r="716" spans="3:6" x14ac:dyDescent="0.4">
      <c r="C716">
        <v>1.8028299999999999</v>
      </c>
      <c r="D716">
        <v>2.0103800000000001</v>
      </c>
      <c r="E716">
        <v>1.8690599999999999</v>
      </c>
      <c r="F716">
        <v>2.1516999999999999</v>
      </c>
    </row>
    <row r="717" spans="3:6" x14ac:dyDescent="0.4">
      <c r="C717">
        <v>1.80474</v>
      </c>
      <c r="D717">
        <v>2.0119600000000002</v>
      </c>
      <c r="E717">
        <v>1.8703700000000001</v>
      </c>
      <c r="F717">
        <v>2.1535500000000001</v>
      </c>
    </row>
    <row r="718" spans="3:6" x14ac:dyDescent="0.4">
      <c r="C718">
        <v>1.80664</v>
      </c>
      <c r="D718">
        <v>2.01355</v>
      </c>
      <c r="E718">
        <v>1.87168</v>
      </c>
      <c r="F718">
        <v>2.1554099999999998</v>
      </c>
    </row>
    <row r="719" spans="3:6" x14ac:dyDescent="0.4">
      <c r="C719">
        <v>1.8085500000000001</v>
      </c>
      <c r="D719">
        <v>2.0151300000000001</v>
      </c>
      <c r="E719">
        <v>1.873</v>
      </c>
      <c r="F719">
        <v>2.15726</v>
      </c>
    </row>
    <row r="720" spans="3:6" x14ac:dyDescent="0.4">
      <c r="C720">
        <v>1.81046</v>
      </c>
      <c r="D720">
        <v>2.0167099999999998</v>
      </c>
      <c r="E720">
        <v>1.8743099999999999</v>
      </c>
      <c r="F720">
        <v>2.1591200000000002</v>
      </c>
    </row>
    <row r="721" spans="3:6" x14ac:dyDescent="0.4">
      <c r="C721">
        <v>1.81236</v>
      </c>
      <c r="D721">
        <v>2.0183</v>
      </c>
      <c r="E721">
        <v>1.8756200000000001</v>
      </c>
      <c r="F721">
        <v>2.1609799999999999</v>
      </c>
    </row>
    <row r="722" spans="3:6" x14ac:dyDescent="0.4">
      <c r="C722">
        <v>1.81427</v>
      </c>
      <c r="D722">
        <v>2.0198800000000001</v>
      </c>
      <c r="E722">
        <v>1.87693</v>
      </c>
      <c r="F722">
        <v>2.16283</v>
      </c>
    </row>
    <row r="723" spans="3:6" x14ac:dyDescent="0.4">
      <c r="C723">
        <v>1.8161799999999999</v>
      </c>
      <c r="D723">
        <v>2.0214599999999998</v>
      </c>
      <c r="E723">
        <v>1.8782399999999999</v>
      </c>
      <c r="F723">
        <v>2.1646899999999998</v>
      </c>
    </row>
    <row r="724" spans="3:6" x14ac:dyDescent="0.4">
      <c r="C724">
        <v>1.8180799999999999</v>
      </c>
      <c r="D724">
        <v>2.02305</v>
      </c>
      <c r="E724">
        <v>1.8795500000000001</v>
      </c>
      <c r="F724">
        <v>2.16655</v>
      </c>
    </row>
    <row r="725" spans="3:6" x14ac:dyDescent="0.4">
      <c r="C725">
        <v>1.81999</v>
      </c>
      <c r="D725">
        <v>2.0246300000000002</v>
      </c>
      <c r="E725">
        <v>1.8808499999999999</v>
      </c>
      <c r="F725">
        <v>2.1684100000000002</v>
      </c>
    </row>
    <row r="726" spans="3:6" x14ac:dyDescent="0.4">
      <c r="C726">
        <v>1.8219000000000001</v>
      </c>
      <c r="D726">
        <v>2.0262099999999998</v>
      </c>
      <c r="E726">
        <v>1.8821600000000001</v>
      </c>
      <c r="F726">
        <v>2.1702699999999999</v>
      </c>
    </row>
    <row r="727" spans="3:6" x14ac:dyDescent="0.4">
      <c r="C727">
        <v>1.8238000000000001</v>
      </c>
      <c r="D727">
        <v>2.0278</v>
      </c>
      <c r="E727">
        <v>1.8834599999999999</v>
      </c>
      <c r="F727">
        <v>2.1721300000000001</v>
      </c>
    </row>
    <row r="728" spans="3:6" x14ac:dyDescent="0.4">
      <c r="C728">
        <v>1.8257099999999999</v>
      </c>
      <c r="D728">
        <v>2.0293800000000002</v>
      </c>
      <c r="E728">
        <v>1.8847700000000001</v>
      </c>
      <c r="F728">
        <v>2.1739899999999999</v>
      </c>
    </row>
    <row r="729" spans="3:6" x14ac:dyDescent="0.4">
      <c r="C729">
        <v>1.82761</v>
      </c>
      <c r="D729">
        <v>2.0309699999999999</v>
      </c>
      <c r="E729">
        <v>1.8860699999999999</v>
      </c>
      <c r="F729">
        <v>2.1758600000000001</v>
      </c>
    </row>
    <row r="730" spans="3:6" x14ac:dyDescent="0.4">
      <c r="C730">
        <v>1.82952</v>
      </c>
      <c r="D730">
        <v>2.0325500000000001</v>
      </c>
      <c r="E730">
        <v>1.8873800000000001</v>
      </c>
      <c r="F730">
        <v>2.1777199999999999</v>
      </c>
    </row>
    <row r="731" spans="3:6" x14ac:dyDescent="0.4">
      <c r="C731">
        <v>1.8314299999999999</v>
      </c>
      <c r="D731">
        <v>2.0341300000000002</v>
      </c>
      <c r="E731">
        <v>1.8886799999999999</v>
      </c>
      <c r="F731">
        <v>2.1795900000000001</v>
      </c>
    </row>
    <row r="732" spans="3:6" x14ac:dyDescent="0.4">
      <c r="C732">
        <v>1.8333299999999999</v>
      </c>
      <c r="D732">
        <v>2.03572</v>
      </c>
      <c r="E732">
        <v>1.88998</v>
      </c>
      <c r="F732">
        <v>2.1814499999999999</v>
      </c>
    </row>
    <row r="733" spans="3:6" x14ac:dyDescent="0.4">
      <c r="C733">
        <v>1.83524</v>
      </c>
      <c r="D733">
        <v>2.0373000000000001</v>
      </c>
      <c r="E733">
        <v>1.8912800000000001</v>
      </c>
      <c r="F733">
        <v>2.1833200000000001</v>
      </c>
    </row>
    <row r="734" spans="3:6" x14ac:dyDescent="0.4">
      <c r="C734">
        <v>1.8371500000000001</v>
      </c>
      <c r="D734">
        <v>2.0388799999999998</v>
      </c>
      <c r="E734">
        <v>1.8925799999999999</v>
      </c>
      <c r="F734">
        <v>2.1851799999999999</v>
      </c>
    </row>
    <row r="735" spans="3:6" x14ac:dyDescent="0.4">
      <c r="C735">
        <v>1.8390500000000001</v>
      </c>
      <c r="D735">
        <v>2.04047</v>
      </c>
      <c r="E735">
        <v>1.89388</v>
      </c>
      <c r="F735">
        <v>2.1870500000000002</v>
      </c>
    </row>
    <row r="736" spans="3:6" x14ac:dyDescent="0.4">
      <c r="C736">
        <v>1.8409599999999999</v>
      </c>
      <c r="D736">
        <v>2.0420500000000001</v>
      </c>
      <c r="E736">
        <v>1.8951800000000001</v>
      </c>
      <c r="F736">
        <v>2.18892</v>
      </c>
    </row>
    <row r="737" spans="3:6" x14ac:dyDescent="0.4">
      <c r="C737">
        <v>1.8428599999999999</v>
      </c>
      <c r="D737">
        <v>2.0436299999999998</v>
      </c>
      <c r="E737">
        <v>1.8964799999999999</v>
      </c>
      <c r="F737">
        <v>2.1907899999999998</v>
      </c>
    </row>
    <row r="738" spans="3:6" x14ac:dyDescent="0.4">
      <c r="C738">
        <v>1.84477</v>
      </c>
      <c r="D738">
        <v>2.04522</v>
      </c>
      <c r="E738">
        <v>1.89777</v>
      </c>
      <c r="F738">
        <v>2.1926600000000001</v>
      </c>
    </row>
    <row r="739" spans="3:6" x14ac:dyDescent="0.4">
      <c r="C739">
        <v>1.8466800000000001</v>
      </c>
      <c r="D739">
        <v>2.0468000000000002</v>
      </c>
      <c r="E739">
        <v>1.89907</v>
      </c>
      <c r="F739">
        <v>2.1945299999999999</v>
      </c>
    </row>
    <row r="740" spans="3:6" x14ac:dyDescent="0.4">
      <c r="C740">
        <v>1.8485799999999999</v>
      </c>
      <c r="D740">
        <v>2.0483799999999999</v>
      </c>
      <c r="E740">
        <v>1.90036</v>
      </c>
      <c r="F740">
        <v>2.1964000000000001</v>
      </c>
    </row>
    <row r="741" spans="3:6" x14ac:dyDescent="0.4">
      <c r="C741">
        <v>1.85049</v>
      </c>
      <c r="D741">
        <v>2.0499700000000001</v>
      </c>
      <c r="E741">
        <v>1.9016599999999999</v>
      </c>
      <c r="F741">
        <v>2.19828</v>
      </c>
    </row>
    <row r="742" spans="3:6" x14ac:dyDescent="0.4">
      <c r="C742">
        <v>1.8524</v>
      </c>
      <c r="D742">
        <v>2.0515500000000002</v>
      </c>
      <c r="E742">
        <v>1.9029499999999999</v>
      </c>
      <c r="F742">
        <v>2.2001499999999998</v>
      </c>
    </row>
    <row r="743" spans="3:6" x14ac:dyDescent="0.4">
      <c r="C743">
        <v>1.8543000000000001</v>
      </c>
      <c r="D743">
        <v>2.05314</v>
      </c>
      <c r="E743">
        <v>1.90425</v>
      </c>
      <c r="F743">
        <v>2.2020200000000001</v>
      </c>
    </row>
    <row r="744" spans="3:6" x14ac:dyDescent="0.4">
      <c r="C744">
        <v>1.8562099999999999</v>
      </c>
      <c r="D744">
        <v>2.0547200000000001</v>
      </c>
      <c r="E744">
        <v>1.90554</v>
      </c>
      <c r="F744">
        <v>2.2039</v>
      </c>
    </row>
    <row r="745" spans="3:6" x14ac:dyDescent="0.4">
      <c r="C745">
        <v>1.85812</v>
      </c>
      <c r="D745">
        <v>2.0562999999999998</v>
      </c>
      <c r="E745">
        <v>1.90683</v>
      </c>
      <c r="F745">
        <v>2.2057699999999998</v>
      </c>
    </row>
    <row r="746" spans="3:6" x14ac:dyDescent="0.4">
      <c r="C746">
        <v>1.86002</v>
      </c>
      <c r="D746">
        <v>2.05789</v>
      </c>
      <c r="E746">
        <v>1.90812</v>
      </c>
      <c r="F746">
        <v>2.2076500000000001</v>
      </c>
    </row>
    <row r="747" spans="3:6" x14ac:dyDescent="0.4">
      <c r="C747">
        <v>1.8619300000000001</v>
      </c>
      <c r="D747">
        <v>2.0594700000000001</v>
      </c>
      <c r="E747">
        <v>1.9094100000000001</v>
      </c>
      <c r="F747">
        <v>2.20953</v>
      </c>
    </row>
    <row r="748" spans="3:6" x14ac:dyDescent="0.4">
      <c r="C748">
        <v>1.8638300000000001</v>
      </c>
      <c r="D748">
        <v>2.0610499999999998</v>
      </c>
      <c r="E748">
        <v>1.9107000000000001</v>
      </c>
      <c r="F748">
        <v>2.2114099999999999</v>
      </c>
    </row>
    <row r="749" spans="3:6" x14ac:dyDescent="0.4">
      <c r="C749">
        <v>1.86574</v>
      </c>
      <c r="D749">
        <v>2.06264</v>
      </c>
      <c r="E749">
        <v>1.9119900000000001</v>
      </c>
      <c r="F749">
        <v>2.2132800000000001</v>
      </c>
    </row>
    <row r="750" spans="3:6" x14ac:dyDescent="0.4">
      <c r="C750">
        <v>1.86765</v>
      </c>
      <c r="D750">
        <v>2.0642200000000002</v>
      </c>
      <c r="E750">
        <v>1.9132800000000001</v>
      </c>
      <c r="F750">
        <v>2.21516</v>
      </c>
    </row>
    <row r="751" spans="3:6" x14ac:dyDescent="0.4">
      <c r="C751">
        <v>1.86955</v>
      </c>
      <c r="D751">
        <v>2.0657999999999999</v>
      </c>
      <c r="E751">
        <v>1.91456</v>
      </c>
      <c r="F751">
        <v>2.2170399999999999</v>
      </c>
    </row>
    <row r="752" spans="3:6" x14ac:dyDescent="0.4">
      <c r="C752">
        <v>1.8714599999999999</v>
      </c>
      <c r="D752">
        <v>2.0673900000000001</v>
      </c>
      <c r="E752">
        <v>1.9158500000000001</v>
      </c>
      <c r="F752">
        <v>2.2189199999999998</v>
      </c>
    </row>
    <row r="753" spans="3:6" x14ac:dyDescent="0.4">
      <c r="C753">
        <v>1.87337</v>
      </c>
      <c r="D753">
        <v>2.0689700000000002</v>
      </c>
      <c r="E753">
        <v>1.9171400000000001</v>
      </c>
      <c r="F753">
        <v>2.2208100000000002</v>
      </c>
    </row>
    <row r="754" spans="3:6" x14ac:dyDescent="0.4">
      <c r="C754">
        <v>1.87527</v>
      </c>
      <c r="D754">
        <v>2.0705499999999999</v>
      </c>
      <c r="E754">
        <v>1.91842</v>
      </c>
      <c r="F754">
        <v>2.2226900000000001</v>
      </c>
    </row>
    <row r="755" spans="3:6" x14ac:dyDescent="0.4">
      <c r="C755">
        <v>1.8771800000000001</v>
      </c>
      <c r="D755">
        <v>2.0721400000000001</v>
      </c>
      <c r="E755">
        <v>1.91971</v>
      </c>
      <c r="F755">
        <v>2.2245699999999999</v>
      </c>
    </row>
    <row r="756" spans="3:6" x14ac:dyDescent="0.4">
      <c r="C756">
        <v>1.8790899999999999</v>
      </c>
      <c r="D756">
        <v>2.0737199999999998</v>
      </c>
      <c r="E756">
        <v>1.92099</v>
      </c>
      <c r="F756">
        <v>2.2264499999999998</v>
      </c>
    </row>
    <row r="757" spans="3:6" x14ac:dyDescent="0.4">
      <c r="C757">
        <v>1.8809899999999999</v>
      </c>
      <c r="D757">
        <v>2.0752999999999999</v>
      </c>
      <c r="E757">
        <v>1.9222699999999999</v>
      </c>
      <c r="F757">
        <v>2.2283400000000002</v>
      </c>
    </row>
    <row r="758" spans="3:6" x14ac:dyDescent="0.4">
      <c r="C758">
        <v>1.8829</v>
      </c>
      <c r="D758">
        <v>2.0768900000000001</v>
      </c>
      <c r="E758">
        <v>1.9235500000000001</v>
      </c>
      <c r="F758">
        <v>2.2302200000000001</v>
      </c>
    </row>
    <row r="759" spans="3:6" x14ac:dyDescent="0.4">
      <c r="C759">
        <v>1.8848</v>
      </c>
      <c r="D759">
        <v>2.0784699999999998</v>
      </c>
      <c r="E759">
        <v>1.9248400000000001</v>
      </c>
      <c r="F759">
        <v>2.23211</v>
      </c>
    </row>
    <row r="760" spans="3:6" x14ac:dyDescent="0.4">
      <c r="C760">
        <v>1.8867100000000001</v>
      </c>
      <c r="D760">
        <v>2.08006</v>
      </c>
      <c r="E760">
        <v>1.9261200000000001</v>
      </c>
      <c r="F760">
        <v>2.2339899999999999</v>
      </c>
    </row>
    <row r="761" spans="3:6" x14ac:dyDescent="0.4">
      <c r="C761">
        <v>1.88862</v>
      </c>
      <c r="D761">
        <v>2.0816400000000002</v>
      </c>
      <c r="E761">
        <v>1.9274</v>
      </c>
      <c r="F761">
        <v>2.2358799999999999</v>
      </c>
    </row>
    <row r="762" spans="3:6" x14ac:dyDescent="0.4">
      <c r="C762">
        <v>1.89052</v>
      </c>
      <c r="D762">
        <v>2.0832199999999998</v>
      </c>
      <c r="E762">
        <v>1.9286799999999999</v>
      </c>
      <c r="F762">
        <v>2.2377699999999998</v>
      </c>
    </row>
    <row r="763" spans="3:6" x14ac:dyDescent="0.4">
      <c r="C763">
        <v>1.8924300000000001</v>
      </c>
      <c r="D763">
        <v>2.0848100000000001</v>
      </c>
      <c r="E763">
        <v>1.9299599999999999</v>
      </c>
      <c r="F763">
        <v>2.2396600000000002</v>
      </c>
    </row>
    <row r="764" spans="3:6" x14ac:dyDescent="0.4">
      <c r="C764">
        <v>1.8943399999999999</v>
      </c>
      <c r="D764">
        <v>2.0863900000000002</v>
      </c>
      <c r="E764">
        <v>1.93123</v>
      </c>
      <c r="F764">
        <v>2.2415500000000002</v>
      </c>
    </row>
    <row r="765" spans="3:6" x14ac:dyDescent="0.4">
      <c r="C765">
        <v>1.8962399999999999</v>
      </c>
      <c r="D765">
        <v>2.0879699999999999</v>
      </c>
      <c r="E765">
        <v>1.93251</v>
      </c>
      <c r="F765">
        <v>2.2434400000000001</v>
      </c>
    </row>
    <row r="766" spans="3:6" x14ac:dyDescent="0.4">
      <c r="C766">
        <v>1.89815</v>
      </c>
      <c r="D766">
        <v>2.0895600000000001</v>
      </c>
      <c r="E766">
        <v>1.9337899999999999</v>
      </c>
      <c r="F766">
        <v>2.24533</v>
      </c>
    </row>
    <row r="767" spans="3:6" x14ac:dyDescent="0.4">
      <c r="C767">
        <v>1.90005</v>
      </c>
      <c r="D767">
        <v>2.0911400000000002</v>
      </c>
      <c r="E767">
        <v>1.93506</v>
      </c>
      <c r="F767">
        <v>2.24722</v>
      </c>
    </row>
    <row r="768" spans="3:6" x14ac:dyDescent="0.4">
      <c r="C768">
        <v>1.9019600000000001</v>
      </c>
      <c r="D768">
        <v>2.0927199999999999</v>
      </c>
      <c r="E768">
        <v>1.93634</v>
      </c>
      <c r="F768">
        <v>2.2491099999999999</v>
      </c>
    </row>
    <row r="769" spans="3:6" x14ac:dyDescent="0.4">
      <c r="C769">
        <v>1.90387</v>
      </c>
      <c r="D769">
        <v>2.0943100000000001</v>
      </c>
      <c r="E769">
        <v>1.9376100000000001</v>
      </c>
      <c r="F769">
        <v>2.2509999999999999</v>
      </c>
    </row>
    <row r="770" spans="3:6" x14ac:dyDescent="0.4">
      <c r="C770">
        <v>1.90577</v>
      </c>
      <c r="D770">
        <v>2.0958899999999998</v>
      </c>
      <c r="E770">
        <v>1.93889</v>
      </c>
      <c r="F770">
        <v>2.2528899999999998</v>
      </c>
    </row>
    <row r="771" spans="3:6" x14ac:dyDescent="0.4">
      <c r="C771">
        <v>1.90768</v>
      </c>
      <c r="D771">
        <v>2.0974699999999999</v>
      </c>
      <c r="E771">
        <v>1.9401600000000001</v>
      </c>
      <c r="F771">
        <v>2.2547899999999998</v>
      </c>
    </row>
    <row r="772" spans="3:6" x14ac:dyDescent="0.4">
      <c r="C772">
        <v>1.9095899999999999</v>
      </c>
      <c r="D772">
        <v>2.0990600000000001</v>
      </c>
      <c r="E772">
        <v>1.9414400000000001</v>
      </c>
      <c r="F772">
        <v>2.2566799999999998</v>
      </c>
    </row>
    <row r="773" spans="3:6" x14ac:dyDescent="0.4">
      <c r="C773">
        <v>1.9114899999999999</v>
      </c>
      <c r="D773">
        <v>2.1006399999999998</v>
      </c>
      <c r="E773">
        <v>1.9427099999999999</v>
      </c>
      <c r="F773">
        <v>2.2585700000000002</v>
      </c>
    </row>
    <row r="774" spans="3:6" x14ac:dyDescent="0.4">
      <c r="C774">
        <v>1.9134</v>
      </c>
      <c r="D774">
        <v>2.10223</v>
      </c>
      <c r="E774">
        <v>1.94398</v>
      </c>
      <c r="F774">
        <v>2.2604700000000002</v>
      </c>
    </row>
    <row r="775" spans="3:6" x14ac:dyDescent="0.4">
      <c r="C775">
        <v>1.9153100000000001</v>
      </c>
      <c r="D775">
        <v>2.1038100000000002</v>
      </c>
      <c r="E775">
        <v>1.9452499999999999</v>
      </c>
      <c r="F775">
        <v>2.2623700000000002</v>
      </c>
    </row>
    <row r="776" spans="3:6" x14ac:dyDescent="0.4">
      <c r="C776">
        <v>1.9172100000000001</v>
      </c>
      <c r="D776">
        <v>2.1053899999999999</v>
      </c>
      <c r="E776">
        <v>1.94652</v>
      </c>
      <c r="F776">
        <v>2.2642600000000002</v>
      </c>
    </row>
    <row r="777" spans="3:6" x14ac:dyDescent="0.4">
      <c r="C777">
        <v>1.9191199999999999</v>
      </c>
      <c r="D777">
        <v>2.1069800000000001</v>
      </c>
      <c r="E777">
        <v>1.9477899999999999</v>
      </c>
      <c r="F777">
        <v>2.2661600000000002</v>
      </c>
    </row>
    <row r="778" spans="3:6" x14ac:dyDescent="0.4">
      <c r="C778">
        <v>1.9210199999999999</v>
      </c>
      <c r="D778">
        <v>2.1085600000000002</v>
      </c>
      <c r="E778">
        <v>1.94906</v>
      </c>
      <c r="F778">
        <v>2.2680600000000002</v>
      </c>
    </row>
    <row r="779" spans="3:6" x14ac:dyDescent="0.4">
      <c r="C779">
        <v>1.92293</v>
      </c>
      <c r="D779">
        <v>2.1101399999999999</v>
      </c>
      <c r="E779">
        <v>1.9503299999999999</v>
      </c>
      <c r="F779">
        <v>2.2699600000000002</v>
      </c>
    </row>
    <row r="780" spans="3:6" x14ac:dyDescent="0.4">
      <c r="C780">
        <v>1.9248400000000001</v>
      </c>
      <c r="D780">
        <v>2.1117300000000001</v>
      </c>
      <c r="E780">
        <v>1.9516</v>
      </c>
      <c r="F780">
        <v>2.2718500000000001</v>
      </c>
    </row>
    <row r="781" spans="3:6" x14ac:dyDescent="0.4">
      <c r="C781">
        <v>1.9267399999999999</v>
      </c>
      <c r="D781">
        <v>2.1133099999999998</v>
      </c>
      <c r="E781">
        <v>1.9528700000000001</v>
      </c>
      <c r="F781">
        <v>2.2737500000000002</v>
      </c>
    </row>
    <row r="782" spans="3:6" x14ac:dyDescent="0.4">
      <c r="C782">
        <v>1.92865</v>
      </c>
      <c r="D782">
        <v>2.1148899999999999</v>
      </c>
      <c r="E782">
        <v>1.9541299999999999</v>
      </c>
      <c r="F782">
        <v>2.2756500000000002</v>
      </c>
    </row>
    <row r="783" spans="3:6" x14ac:dyDescent="0.4">
      <c r="C783">
        <v>1.9305600000000001</v>
      </c>
      <c r="D783">
        <v>2.1164800000000001</v>
      </c>
      <c r="E783">
        <v>1.9554</v>
      </c>
      <c r="F783">
        <v>2.2775599999999998</v>
      </c>
    </row>
    <row r="784" spans="3:6" x14ac:dyDescent="0.4">
      <c r="C784">
        <v>1.9324600000000001</v>
      </c>
      <c r="D784">
        <v>2.1180599999999998</v>
      </c>
      <c r="E784">
        <v>1.9566600000000001</v>
      </c>
      <c r="F784">
        <v>2.2794599999999998</v>
      </c>
    </row>
    <row r="785" spans="3:6" x14ac:dyDescent="0.4">
      <c r="C785">
        <v>1.9343699999999999</v>
      </c>
      <c r="D785">
        <v>2.11964</v>
      </c>
      <c r="E785">
        <v>1.9579299999999999</v>
      </c>
      <c r="F785">
        <v>2.2813599999999998</v>
      </c>
    </row>
    <row r="786" spans="3:6" x14ac:dyDescent="0.4">
      <c r="C786">
        <v>1.93628</v>
      </c>
      <c r="D786">
        <v>2.1212300000000002</v>
      </c>
      <c r="E786">
        <v>1.95919</v>
      </c>
      <c r="F786">
        <v>2.2832599999999998</v>
      </c>
    </row>
    <row r="787" spans="3:6" x14ac:dyDescent="0.4">
      <c r="C787">
        <v>1.93818</v>
      </c>
      <c r="D787">
        <v>2.1228099999999999</v>
      </c>
      <c r="E787">
        <v>1.9604600000000001</v>
      </c>
      <c r="F787">
        <v>2.2851599999999999</v>
      </c>
    </row>
    <row r="788" spans="3:6" x14ac:dyDescent="0.4">
      <c r="C788">
        <v>1.9400900000000001</v>
      </c>
      <c r="D788">
        <v>2.12439</v>
      </c>
      <c r="E788">
        <v>1.9617199999999999</v>
      </c>
      <c r="F788">
        <v>2.2870699999999999</v>
      </c>
    </row>
    <row r="789" spans="3:6" x14ac:dyDescent="0.4">
      <c r="C789">
        <v>1.9419900000000001</v>
      </c>
      <c r="D789">
        <v>2.1259800000000002</v>
      </c>
      <c r="E789">
        <v>1.9629799999999999</v>
      </c>
      <c r="F789">
        <v>2.2889699999999999</v>
      </c>
    </row>
    <row r="790" spans="3:6" x14ac:dyDescent="0.4">
      <c r="C790">
        <v>1.9439</v>
      </c>
      <c r="D790">
        <v>2.1275599999999999</v>
      </c>
      <c r="E790">
        <v>1.9642500000000001</v>
      </c>
      <c r="F790">
        <v>2.29088</v>
      </c>
    </row>
    <row r="791" spans="3:6" x14ac:dyDescent="0.4">
      <c r="C791">
        <v>1.94581</v>
      </c>
      <c r="D791">
        <v>2.1291500000000001</v>
      </c>
      <c r="E791">
        <v>1.9655100000000001</v>
      </c>
      <c r="F791">
        <v>2.29278</v>
      </c>
    </row>
    <row r="792" spans="3:6" x14ac:dyDescent="0.4">
      <c r="C792">
        <v>1.9477100000000001</v>
      </c>
      <c r="D792">
        <v>2.1307299999999998</v>
      </c>
      <c r="E792">
        <v>1.9667699999999999</v>
      </c>
      <c r="F792">
        <v>2.2946900000000001</v>
      </c>
    </row>
    <row r="793" spans="3:6" x14ac:dyDescent="0.4">
      <c r="C793">
        <v>1.9496199999999999</v>
      </c>
      <c r="D793">
        <v>2.1323099999999999</v>
      </c>
      <c r="E793">
        <v>1.9680299999999999</v>
      </c>
      <c r="F793">
        <v>2.2966000000000002</v>
      </c>
    </row>
    <row r="794" spans="3:6" x14ac:dyDescent="0.4">
      <c r="C794">
        <v>1.95153</v>
      </c>
      <c r="D794">
        <v>2.1339000000000001</v>
      </c>
      <c r="E794">
        <v>1.96929</v>
      </c>
      <c r="F794">
        <v>2.2985000000000002</v>
      </c>
    </row>
    <row r="795" spans="3:6" x14ac:dyDescent="0.4">
      <c r="C795">
        <v>1.95343</v>
      </c>
      <c r="D795">
        <v>2.1354799999999998</v>
      </c>
      <c r="E795">
        <v>1.97055</v>
      </c>
      <c r="F795">
        <v>2.3004099999999998</v>
      </c>
    </row>
    <row r="796" spans="3:6" x14ac:dyDescent="0.4">
      <c r="C796">
        <v>1.9553400000000001</v>
      </c>
      <c r="D796">
        <v>2.13706</v>
      </c>
      <c r="E796">
        <v>1.9718100000000001</v>
      </c>
      <c r="F796">
        <v>2.3023199999999999</v>
      </c>
    </row>
    <row r="797" spans="3:6" x14ac:dyDescent="0.4">
      <c r="C797">
        <v>1.9572400000000001</v>
      </c>
      <c r="D797">
        <v>2.1386500000000002</v>
      </c>
      <c r="E797">
        <v>1.9730700000000001</v>
      </c>
      <c r="F797">
        <v>2.30423</v>
      </c>
    </row>
    <row r="798" spans="3:6" x14ac:dyDescent="0.4">
      <c r="C798">
        <v>1.9591499999999999</v>
      </c>
      <c r="D798">
        <v>2.1402299999999999</v>
      </c>
      <c r="E798">
        <v>1.9743200000000001</v>
      </c>
      <c r="F798">
        <v>2.3061400000000001</v>
      </c>
    </row>
    <row r="799" spans="3:6" x14ac:dyDescent="0.4">
      <c r="C799">
        <v>1.96106</v>
      </c>
      <c r="D799">
        <v>2.14181</v>
      </c>
      <c r="E799">
        <v>1.9755799999999999</v>
      </c>
      <c r="F799">
        <v>2.3080500000000002</v>
      </c>
    </row>
    <row r="800" spans="3:6" x14ac:dyDescent="0.4">
      <c r="C800">
        <v>1.96296</v>
      </c>
      <c r="D800">
        <v>2.1434000000000002</v>
      </c>
      <c r="E800">
        <v>1.9768399999999999</v>
      </c>
      <c r="F800">
        <v>2.3099599999999998</v>
      </c>
    </row>
    <row r="801" spans="3:6" x14ac:dyDescent="0.4">
      <c r="C801">
        <v>1.9648699999999999</v>
      </c>
      <c r="D801">
        <v>2.1449799999999999</v>
      </c>
      <c r="E801">
        <v>1.9780899999999999</v>
      </c>
      <c r="F801">
        <v>2.3118699999999999</v>
      </c>
    </row>
    <row r="802" spans="3:6" x14ac:dyDescent="0.4">
      <c r="C802">
        <v>1.96678</v>
      </c>
      <c r="D802">
        <v>2.14656</v>
      </c>
      <c r="E802">
        <v>1.9793499999999999</v>
      </c>
      <c r="F802">
        <v>2.3137799999999999</v>
      </c>
    </row>
    <row r="803" spans="3:6" x14ac:dyDescent="0.4">
      <c r="C803">
        <v>1.96868</v>
      </c>
      <c r="D803">
        <v>2.1481499999999998</v>
      </c>
      <c r="E803">
        <v>1.98061</v>
      </c>
      <c r="F803">
        <v>2.31569</v>
      </c>
    </row>
    <row r="804" spans="3:6" x14ac:dyDescent="0.4">
      <c r="C804">
        <v>1.9705900000000001</v>
      </c>
      <c r="D804">
        <v>2.1497299999999999</v>
      </c>
      <c r="E804">
        <v>1.98186</v>
      </c>
      <c r="F804">
        <v>2.3176000000000001</v>
      </c>
    </row>
    <row r="805" spans="3:6" x14ac:dyDescent="0.4">
      <c r="C805">
        <v>1.9724999999999999</v>
      </c>
      <c r="D805">
        <v>2.1513200000000001</v>
      </c>
      <c r="E805">
        <v>1.9831099999999999</v>
      </c>
      <c r="F805">
        <v>2.3195199999999998</v>
      </c>
    </row>
    <row r="806" spans="3:6" x14ac:dyDescent="0.4">
      <c r="C806">
        <v>1.9743999999999999</v>
      </c>
      <c r="D806">
        <v>2.1528999999999998</v>
      </c>
      <c r="E806">
        <v>1.98437</v>
      </c>
      <c r="F806">
        <v>2.3214299999999999</v>
      </c>
    </row>
    <row r="807" spans="3:6" x14ac:dyDescent="0.4">
      <c r="C807">
        <v>1.97631</v>
      </c>
      <c r="D807">
        <v>2.15448</v>
      </c>
      <c r="E807">
        <v>1.9856199999999999</v>
      </c>
      <c r="F807">
        <v>2.32334</v>
      </c>
    </row>
    <row r="808" spans="3:6" x14ac:dyDescent="0.4">
      <c r="C808">
        <v>1.97821</v>
      </c>
      <c r="D808">
        <v>2.1560700000000002</v>
      </c>
      <c r="E808">
        <v>1.9868699999999999</v>
      </c>
      <c r="F808">
        <v>2.3252600000000001</v>
      </c>
    </row>
    <row r="809" spans="3:6" x14ac:dyDescent="0.4">
      <c r="C809">
        <v>1.9801200000000001</v>
      </c>
      <c r="D809">
        <v>2.1576499999999998</v>
      </c>
      <c r="E809">
        <v>1.9881200000000001</v>
      </c>
      <c r="F809">
        <v>2.3271700000000002</v>
      </c>
    </row>
    <row r="810" spans="3:6" x14ac:dyDescent="0.4">
      <c r="C810">
        <v>1.98203</v>
      </c>
      <c r="D810">
        <v>2.15923</v>
      </c>
      <c r="E810">
        <v>1.9893799999999999</v>
      </c>
      <c r="F810">
        <v>2.3290899999999999</v>
      </c>
    </row>
    <row r="811" spans="3:6" x14ac:dyDescent="0.4">
      <c r="C811">
        <v>1.98393</v>
      </c>
      <c r="D811">
        <v>2.1608200000000002</v>
      </c>
      <c r="E811">
        <v>1.9906299999999999</v>
      </c>
      <c r="F811">
        <v>2.33101</v>
      </c>
    </row>
    <row r="812" spans="3:6" x14ac:dyDescent="0.4">
      <c r="C812">
        <v>1.98584</v>
      </c>
      <c r="D812">
        <v>2.1623999999999999</v>
      </c>
      <c r="E812">
        <v>1.9918800000000001</v>
      </c>
      <c r="F812">
        <v>2.3329200000000001</v>
      </c>
    </row>
    <row r="813" spans="3:6" x14ac:dyDescent="0.4">
      <c r="C813">
        <v>1.9877499999999999</v>
      </c>
      <c r="D813">
        <v>2.16398</v>
      </c>
      <c r="E813">
        <v>1.9931300000000001</v>
      </c>
      <c r="F813">
        <v>2.3348399999999998</v>
      </c>
    </row>
    <row r="814" spans="3:6" x14ac:dyDescent="0.4">
      <c r="C814">
        <v>1.9896499999999999</v>
      </c>
      <c r="D814">
        <v>2.1655700000000002</v>
      </c>
      <c r="E814">
        <v>1.99438</v>
      </c>
      <c r="F814">
        <v>2.3367599999999999</v>
      </c>
    </row>
    <row r="815" spans="3:6" x14ac:dyDescent="0.4">
      <c r="C815">
        <v>1.99156</v>
      </c>
      <c r="D815">
        <v>2.1671499999999999</v>
      </c>
      <c r="E815">
        <v>1.99563</v>
      </c>
      <c r="F815">
        <v>2.33867</v>
      </c>
    </row>
    <row r="816" spans="3:6" x14ac:dyDescent="0.4">
      <c r="C816">
        <v>1.9934700000000001</v>
      </c>
      <c r="D816">
        <v>2.16873</v>
      </c>
      <c r="E816">
        <v>1.99688</v>
      </c>
      <c r="F816">
        <v>2.3405900000000002</v>
      </c>
    </row>
    <row r="817" spans="3:6" x14ac:dyDescent="0.4">
      <c r="C817">
        <v>1.9953700000000001</v>
      </c>
      <c r="D817">
        <v>2.1703199999999998</v>
      </c>
      <c r="E817">
        <v>1.9981199999999999</v>
      </c>
      <c r="F817">
        <v>2.3425099999999999</v>
      </c>
    </row>
    <row r="818" spans="3:6" x14ac:dyDescent="0.4">
      <c r="C818">
        <v>1.9972799999999999</v>
      </c>
      <c r="D818">
        <v>2.1718999999999999</v>
      </c>
      <c r="E818">
        <v>1.9993700000000001</v>
      </c>
      <c r="F818">
        <v>2.34443</v>
      </c>
    </row>
    <row r="819" spans="3:6" x14ac:dyDescent="0.4">
      <c r="C819">
        <v>1.99918</v>
      </c>
      <c r="D819">
        <v>2.1734800000000001</v>
      </c>
      <c r="E819">
        <v>2.0006200000000001</v>
      </c>
      <c r="F819">
        <v>2.3463500000000002</v>
      </c>
    </row>
    <row r="820" spans="3:6" x14ac:dyDescent="0.4">
      <c r="C820">
        <v>2.00109</v>
      </c>
      <c r="D820">
        <v>2.1750699999999998</v>
      </c>
      <c r="E820">
        <v>2.0018600000000002</v>
      </c>
      <c r="F820">
        <v>2.3482699999999999</v>
      </c>
    </row>
    <row r="821" spans="3:6" x14ac:dyDescent="0.4">
      <c r="C821">
        <v>2.0030000000000001</v>
      </c>
      <c r="D821">
        <v>2.17665</v>
      </c>
      <c r="E821">
        <v>2.0031099999999999</v>
      </c>
      <c r="F821">
        <v>2.35019</v>
      </c>
    </row>
    <row r="822" spans="3:6" x14ac:dyDescent="0.4">
      <c r="C822">
        <v>2.0049000000000001</v>
      </c>
      <c r="D822">
        <v>2.1782400000000002</v>
      </c>
      <c r="E822">
        <v>2.0043600000000001</v>
      </c>
      <c r="F822">
        <v>2.3521100000000001</v>
      </c>
    </row>
    <row r="823" spans="3:6" x14ac:dyDescent="0.4">
      <c r="C823">
        <v>2.0068100000000002</v>
      </c>
      <c r="D823">
        <v>2.1798199999999999</v>
      </c>
      <c r="E823">
        <v>2.0055999999999998</v>
      </c>
      <c r="F823">
        <v>2.3540399999999999</v>
      </c>
    </row>
    <row r="824" spans="3:6" x14ac:dyDescent="0.4">
      <c r="C824">
        <v>2.0087199999999998</v>
      </c>
      <c r="D824">
        <v>2.1814</v>
      </c>
      <c r="E824">
        <v>2.00685</v>
      </c>
      <c r="F824">
        <v>2.3559600000000001</v>
      </c>
    </row>
    <row r="825" spans="3:6" x14ac:dyDescent="0.4">
      <c r="C825">
        <v>2.0106199999999999</v>
      </c>
      <c r="D825">
        <v>2.1829900000000002</v>
      </c>
      <c r="E825">
        <v>2.0080900000000002</v>
      </c>
      <c r="F825">
        <v>2.3578800000000002</v>
      </c>
    </row>
    <row r="826" spans="3:6" x14ac:dyDescent="0.4">
      <c r="C826">
        <v>2.0125299999999999</v>
      </c>
      <c r="D826">
        <v>2.1845699999999999</v>
      </c>
      <c r="E826">
        <v>2.0093299999999998</v>
      </c>
      <c r="F826">
        <v>2.35981</v>
      </c>
    </row>
    <row r="827" spans="3:6" x14ac:dyDescent="0.4">
      <c r="C827">
        <v>2.0144299999999999</v>
      </c>
      <c r="D827">
        <v>2.18615</v>
      </c>
      <c r="E827">
        <v>2.01058</v>
      </c>
      <c r="F827">
        <v>2.3617300000000001</v>
      </c>
    </row>
    <row r="828" spans="3:6" x14ac:dyDescent="0.4">
      <c r="C828">
        <v>2.01634</v>
      </c>
      <c r="D828">
        <v>2.1877399999999998</v>
      </c>
      <c r="E828">
        <v>2.0118200000000002</v>
      </c>
      <c r="F828">
        <v>2.3636499999999998</v>
      </c>
    </row>
    <row r="829" spans="3:6" x14ac:dyDescent="0.4">
      <c r="C829">
        <v>2.0182500000000001</v>
      </c>
      <c r="D829">
        <v>2.1893199999999999</v>
      </c>
      <c r="E829">
        <v>2.0130599999999998</v>
      </c>
      <c r="F829">
        <v>2.36558</v>
      </c>
    </row>
    <row r="830" spans="3:6" x14ac:dyDescent="0.4">
      <c r="C830">
        <v>2.0201500000000001</v>
      </c>
      <c r="D830">
        <v>2.1909000000000001</v>
      </c>
      <c r="E830">
        <v>2.0143</v>
      </c>
      <c r="F830">
        <v>2.3675000000000002</v>
      </c>
    </row>
    <row r="831" spans="3:6" x14ac:dyDescent="0.4">
      <c r="C831">
        <v>2.0220600000000002</v>
      </c>
      <c r="D831">
        <v>2.1924899999999998</v>
      </c>
      <c r="E831">
        <v>2.0155500000000002</v>
      </c>
      <c r="F831">
        <v>2.3694299999999999</v>
      </c>
    </row>
    <row r="832" spans="3:6" x14ac:dyDescent="0.4">
      <c r="C832">
        <v>2.0239699999999998</v>
      </c>
      <c r="D832">
        <v>2.19407</v>
      </c>
      <c r="E832">
        <v>2.0167899999999999</v>
      </c>
      <c r="F832">
        <v>2.3713500000000001</v>
      </c>
    </row>
    <row r="833" spans="3:6" x14ac:dyDescent="0.4">
      <c r="C833">
        <v>2.0258699999999998</v>
      </c>
      <c r="D833">
        <v>2.1956500000000001</v>
      </c>
      <c r="E833">
        <v>2.01803</v>
      </c>
      <c r="F833">
        <v>2.3732799999999998</v>
      </c>
    </row>
    <row r="834" spans="3:6" x14ac:dyDescent="0.4">
      <c r="C834">
        <v>2.0277799999999999</v>
      </c>
      <c r="D834">
        <v>2.1972399999999999</v>
      </c>
      <c r="E834">
        <v>2.0192700000000001</v>
      </c>
      <c r="F834">
        <v>2.37521</v>
      </c>
    </row>
    <row r="835" spans="3:6" x14ac:dyDescent="0.4">
      <c r="C835">
        <v>2.02969</v>
      </c>
      <c r="D835">
        <v>2.19882</v>
      </c>
      <c r="E835">
        <v>2.0205099999999998</v>
      </c>
      <c r="F835">
        <v>2.3771399999999998</v>
      </c>
    </row>
    <row r="836" spans="3:6" x14ac:dyDescent="0.4">
      <c r="C836">
        <v>2.03159</v>
      </c>
      <c r="D836">
        <v>2.2004100000000002</v>
      </c>
      <c r="E836">
        <v>2.0217499999999999</v>
      </c>
      <c r="F836">
        <v>2.37906</v>
      </c>
    </row>
    <row r="837" spans="3:6" x14ac:dyDescent="0.4">
      <c r="C837">
        <v>2.0335000000000001</v>
      </c>
      <c r="D837">
        <v>2.2019899999999999</v>
      </c>
      <c r="E837">
        <v>2.0229900000000001</v>
      </c>
      <c r="F837">
        <v>2.3809900000000002</v>
      </c>
    </row>
    <row r="838" spans="3:6" x14ac:dyDescent="0.4">
      <c r="C838">
        <v>2.0354000000000001</v>
      </c>
      <c r="D838">
        <v>2.20357</v>
      </c>
      <c r="E838">
        <v>2.0242200000000001</v>
      </c>
      <c r="F838">
        <v>2.3829199999999999</v>
      </c>
    </row>
    <row r="839" spans="3:6" x14ac:dyDescent="0.4">
      <c r="C839">
        <v>2.0373100000000002</v>
      </c>
      <c r="D839">
        <v>2.2051599999999998</v>
      </c>
      <c r="E839">
        <v>2.0254599999999998</v>
      </c>
      <c r="F839">
        <v>2.3848500000000001</v>
      </c>
    </row>
    <row r="840" spans="3:6" x14ac:dyDescent="0.4">
      <c r="C840">
        <v>2.0392199999999998</v>
      </c>
      <c r="D840">
        <v>2.2067399999999999</v>
      </c>
      <c r="E840">
        <v>2.0266999999999999</v>
      </c>
      <c r="F840">
        <v>2.3867799999999999</v>
      </c>
    </row>
    <row r="841" spans="3:6" x14ac:dyDescent="0.4">
      <c r="C841">
        <v>2.0411199999999998</v>
      </c>
      <c r="D841">
        <v>2.2083200000000001</v>
      </c>
      <c r="E841">
        <v>2.0279400000000001</v>
      </c>
      <c r="F841">
        <v>2.3887100000000001</v>
      </c>
    </row>
    <row r="842" spans="3:6" x14ac:dyDescent="0.4">
      <c r="C842">
        <v>2.0430299999999999</v>
      </c>
      <c r="D842">
        <v>2.2099099999999998</v>
      </c>
      <c r="E842">
        <v>2.0291700000000001</v>
      </c>
      <c r="F842">
        <v>2.3906399999999999</v>
      </c>
    </row>
    <row r="843" spans="3:6" x14ac:dyDescent="0.4">
      <c r="C843">
        <v>2.04494</v>
      </c>
      <c r="D843">
        <v>2.21149</v>
      </c>
      <c r="E843">
        <v>2.0304099999999998</v>
      </c>
      <c r="F843">
        <v>2.3925700000000001</v>
      </c>
    </row>
    <row r="844" spans="3:6" x14ac:dyDescent="0.4">
      <c r="C844">
        <v>2.04684</v>
      </c>
      <c r="D844">
        <v>2.2130700000000001</v>
      </c>
      <c r="E844">
        <v>2.03165</v>
      </c>
      <c r="F844">
        <v>2.3944999999999999</v>
      </c>
    </row>
    <row r="845" spans="3:6" x14ac:dyDescent="0.4">
      <c r="C845">
        <v>2.0487500000000001</v>
      </c>
      <c r="D845">
        <v>2.2146599999999999</v>
      </c>
      <c r="E845">
        <v>2.03288</v>
      </c>
      <c r="F845">
        <v>2.3964300000000001</v>
      </c>
    </row>
    <row r="846" spans="3:6" x14ac:dyDescent="0.4">
      <c r="C846">
        <v>2.0506600000000001</v>
      </c>
      <c r="D846">
        <v>2.21624</v>
      </c>
      <c r="E846">
        <v>2.0341200000000002</v>
      </c>
      <c r="F846">
        <v>2.3983599999999998</v>
      </c>
    </row>
    <row r="847" spans="3:6" x14ac:dyDescent="0.4">
      <c r="C847">
        <v>2.0525600000000002</v>
      </c>
      <c r="D847">
        <v>2.2178200000000001</v>
      </c>
      <c r="E847">
        <v>2.0353500000000002</v>
      </c>
      <c r="F847">
        <v>2.4003000000000001</v>
      </c>
    </row>
    <row r="848" spans="3:6" x14ac:dyDescent="0.4">
      <c r="C848">
        <v>2.0544699999999998</v>
      </c>
      <c r="D848">
        <v>2.2194099999999999</v>
      </c>
      <c r="E848">
        <v>2.0365899999999999</v>
      </c>
      <c r="F848">
        <v>2.4022299999999999</v>
      </c>
    </row>
    <row r="849" spans="3:6" x14ac:dyDescent="0.4">
      <c r="C849">
        <v>2.0563699999999998</v>
      </c>
      <c r="D849">
        <v>2.22099</v>
      </c>
      <c r="E849">
        <v>2.03782</v>
      </c>
      <c r="F849">
        <v>2.4041600000000001</v>
      </c>
    </row>
    <row r="850" spans="3:6" x14ac:dyDescent="0.4">
      <c r="C850">
        <v>2.0582799999999999</v>
      </c>
      <c r="D850">
        <v>2.2225700000000002</v>
      </c>
      <c r="E850">
        <v>2.03905</v>
      </c>
      <c r="F850">
        <v>2.4060999999999999</v>
      </c>
    </row>
    <row r="851" spans="3:6" x14ac:dyDescent="0.4">
      <c r="C851">
        <v>2.06019</v>
      </c>
      <c r="D851">
        <v>2.2241599999999999</v>
      </c>
      <c r="E851">
        <v>2.0402900000000002</v>
      </c>
      <c r="F851">
        <v>2.4080300000000001</v>
      </c>
    </row>
    <row r="852" spans="3:6" x14ac:dyDescent="0.4">
      <c r="C852">
        <v>2.06209</v>
      </c>
      <c r="D852">
        <v>2.2257400000000001</v>
      </c>
      <c r="E852">
        <v>2.0415199999999998</v>
      </c>
      <c r="F852">
        <v>2.4099599999999999</v>
      </c>
    </row>
    <row r="853" spans="3:6" x14ac:dyDescent="0.4">
      <c r="C853">
        <v>2.0640000000000001</v>
      </c>
      <c r="D853">
        <v>2.2273299999999998</v>
      </c>
      <c r="E853">
        <v>2.0427499999999998</v>
      </c>
      <c r="F853">
        <v>2.4119000000000002</v>
      </c>
    </row>
    <row r="854" spans="3:6" x14ac:dyDescent="0.4">
      <c r="C854">
        <v>2.0659100000000001</v>
      </c>
      <c r="D854">
        <v>2.2289099999999999</v>
      </c>
      <c r="E854">
        <v>2.0439799999999999</v>
      </c>
      <c r="F854">
        <v>2.4138299999999999</v>
      </c>
    </row>
    <row r="855" spans="3:6" x14ac:dyDescent="0.4">
      <c r="C855">
        <v>2.0678100000000001</v>
      </c>
      <c r="D855">
        <v>2.2304900000000001</v>
      </c>
      <c r="E855">
        <v>2.04522</v>
      </c>
      <c r="F855">
        <v>2.4157700000000002</v>
      </c>
    </row>
    <row r="856" spans="3:6" x14ac:dyDescent="0.4">
      <c r="C856">
        <v>2.0697199999999998</v>
      </c>
      <c r="D856">
        <v>2.2320799999999998</v>
      </c>
      <c r="E856">
        <v>2.0464500000000001</v>
      </c>
      <c r="F856">
        <v>2.41771</v>
      </c>
    </row>
    <row r="857" spans="3:6" x14ac:dyDescent="0.4">
      <c r="C857">
        <v>2.0716199999999998</v>
      </c>
      <c r="D857">
        <v>2.23366</v>
      </c>
      <c r="E857">
        <v>2.0476800000000002</v>
      </c>
      <c r="F857">
        <v>2.4196399999999998</v>
      </c>
    </row>
    <row r="858" spans="3:6" x14ac:dyDescent="0.4">
      <c r="C858">
        <v>2.0735299999999999</v>
      </c>
      <c r="D858">
        <v>2.2352400000000001</v>
      </c>
      <c r="E858">
        <v>2.0489099999999998</v>
      </c>
      <c r="F858">
        <v>2.4215800000000001</v>
      </c>
    </row>
    <row r="859" spans="3:6" x14ac:dyDescent="0.4">
      <c r="C859">
        <v>2.07544</v>
      </c>
      <c r="D859">
        <v>2.2368299999999999</v>
      </c>
      <c r="E859">
        <v>2.0501399999999999</v>
      </c>
      <c r="F859">
        <v>2.4235199999999999</v>
      </c>
    </row>
    <row r="860" spans="3:6" x14ac:dyDescent="0.4">
      <c r="C860">
        <v>2.07734</v>
      </c>
      <c r="D860">
        <v>2.23841</v>
      </c>
      <c r="E860">
        <v>2.0513699999999999</v>
      </c>
      <c r="F860">
        <v>2.4254500000000001</v>
      </c>
    </row>
    <row r="861" spans="3:6" x14ac:dyDescent="0.4">
      <c r="C861">
        <v>2.07925</v>
      </c>
      <c r="D861">
        <v>2.2399900000000001</v>
      </c>
      <c r="E861">
        <v>2.0526</v>
      </c>
      <c r="F861">
        <v>2.4273899999999999</v>
      </c>
    </row>
    <row r="862" spans="3:6" x14ac:dyDescent="0.4">
      <c r="C862">
        <v>2.0811600000000001</v>
      </c>
      <c r="D862">
        <v>2.2415799999999999</v>
      </c>
      <c r="E862">
        <v>2.05382</v>
      </c>
      <c r="F862">
        <v>2.4293300000000002</v>
      </c>
    </row>
    <row r="863" spans="3:6" x14ac:dyDescent="0.4">
      <c r="C863">
        <v>2.0830600000000001</v>
      </c>
      <c r="D863">
        <v>2.24316</v>
      </c>
      <c r="E863">
        <v>2.05505</v>
      </c>
      <c r="F863">
        <v>2.43127</v>
      </c>
    </row>
    <row r="864" spans="3:6" x14ac:dyDescent="0.4">
      <c r="C864">
        <v>2.0849700000000002</v>
      </c>
      <c r="D864">
        <v>2.2447400000000002</v>
      </c>
      <c r="E864">
        <v>2.0562800000000001</v>
      </c>
      <c r="F864">
        <v>2.4332099999999999</v>
      </c>
    </row>
    <row r="865" spans="3:6" x14ac:dyDescent="0.4">
      <c r="C865">
        <v>2.0868799999999998</v>
      </c>
      <c r="D865">
        <v>2.2463299999999999</v>
      </c>
      <c r="E865">
        <v>2.0575100000000002</v>
      </c>
      <c r="F865">
        <v>2.4351500000000001</v>
      </c>
    </row>
    <row r="866" spans="3:6" x14ac:dyDescent="0.4">
      <c r="C866">
        <v>2.0887799999999999</v>
      </c>
      <c r="D866">
        <v>2.2479100000000001</v>
      </c>
      <c r="E866">
        <v>2.0587399999999998</v>
      </c>
      <c r="F866">
        <v>2.43709</v>
      </c>
    </row>
    <row r="867" spans="3:6" x14ac:dyDescent="0.4">
      <c r="C867">
        <v>2.0906899999999999</v>
      </c>
      <c r="D867">
        <v>2.2494999999999998</v>
      </c>
      <c r="E867">
        <v>2.0599599999999998</v>
      </c>
      <c r="F867">
        <v>2.4390299999999998</v>
      </c>
    </row>
    <row r="868" spans="3:6" x14ac:dyDescent="0.4">
      <c r="C868">
        <v>2.09259</v>
      </c>
      <c r="D868">
        <v>2.25108</v>
      </c>
      <c r="E868">
        <v>2.0611899999999999</v>
      </c>
      <c r="F868">
        <v>2.4409700000000001</v>
      </c>
    </row>
    <row r="869" spans="3:6" x14ac:dyDescent="0.4">
      <c r="C869">
        <v>2.0945</v>
      </c>
      <c r="D869">
        <v>2.2526600000000001</v>
      </c>
      <c r="E869">
        <v>2.0624199999999999</v>
      </c>
      <c r="F869">
        <v>2.4429099999999999</v>
      </c>
    </row>
    <row r="870" spans="3:6" x14ac:dyDescent="0.4">
      <c r="C870">
        <v>2.0964100000000001</v>
      </c>
      <c r="D870">
        <v>2.2542499999999999</v>
      </c>
      <c r="E870">
        <v>2.0636399999999999</v>
      </c>
      <c r="F870">
        <v>2.4448500000000002</v>
      </c>
    </row>
    <row r="871" spans="3:6" x14ac:dyDescent="0.4">
      <c r="C871">
        <v>2.0983100000000001</v>
      </c>
      <c r="D871">
        <v>2.25583</v>
      </c>
      <c r="E871">
        <v>2.06487</v>
      </c>
      <c r="F871">
        <v>2.44679</v>
      </c>
    </row>
    <row r="872" spans="3:6" x14ac:dyDescent="0.4">
      <c r="C872">
        <v>2.1002200000000002</v>
      </c>
      <c r="D872">
        <v>2.2574100000000001</v>
      </c>
      <c r="E872">
        <v>2.06609</v>
      </c>
      <c r="F872">
        <v>2.4487299999999999</v>
      </c>
    </row>
    <row r="873" spans="3:6" x14ac:dyDescent="0.4">
      <c r="C873">
        <v>2.1021299999999998</v>
      </c>
      <c r="D873">
        <v>2.2589999999999999</v>
      </c>
      <c r="E873">
        <v>2.06732</v>
      </c>
      <c r="F873">
        <v>2.4506800000000002</v>
      </c>
    </row>
    <row r="874" spans="3:6" x14ac:dyDescent="0.4">
      <c r="C874">
        <v>2.1040299999999998</v>
      </c>
      <c r="D874">
        <v>2.26058</v>
      </c>
      <c r="E874">
        <v>2.06854</v>
      </c>
      <c r="F874">
        <v>2.45262</v>
      </c>
    </row>
    <row r="875" spans="3:6" x14ac:dyDescent="0.4">
      <c r="C875">
        <v>2.1059399999999999</v>
      </c>
      <c r="D875">
        <v>2.2621600000000002</v>
      </c>
      <c r="E875">
        <v>2.0697700000000001</v>
      </c>
      <c r="F875">
        <v>2.4545599999999999</v>
      </c>
    </row>
    <row r="876" spans="3:6" x14ac:dyDescent="0.4">
      <c r="C876">
        <v>2.10785</v>
      </c>
      <c r="D876">
        <v>2.2637499999999999</v>
      </c>
      <c r="E876">
        <v>2.0709900000000001</v>
      </c>
      <c r="F876">
        <v>2.4565000000000001</v>
      </c>
    </row>
    <row r="877" spans="3:6" x14ac:dyDescent="0.4">
      <c r="C877">
        <v>2.10975</v>
      </c>
      <c r="D877">
        <v>2.2653300000000001</v>
      </c>
      <c r="E877">
        <v>2.0722100000000001</v>
      </c>
      <c r="F877">
        <v>2.45845</v>
      </c>
    </row>
    <row r="878" spans="3:6" x14ac:dyDescent="0.4">
      <c r="C878">
        <v>2.1116600000000001</v>
      </c>
      <c r="D878">
        <v>2.2669100000000002</v>
      </c>
      <c r="E878">
        <v>2.0734400000000002</v>
      </c>
      <c r="F878">
        <v>2.4603899999999999</v>
      </c>
    </row>
    <row r="879" spans="3:6" x14ac:dyDescent="0.4">
      <c r="C879">
        <v>2.1135600000000001</v>
      </c>
      <c r="D879">
        <v>2.2685</v>
      </c>
      <c r="E879">
        <v>2.0746600000000002</v>
      </c>
      <c r="F879">
        <v>2.4623400000000002</v>
      </c>
    </row>
    <row r="880" spans="3:6" x14ac:dyDescent="0.4">
      <c r="C880">
        <v>2.1154700000000002</v>
      </c>
      <c r="D880">
        <v>2.2700800000000001</v>
      </c>
      <c r="E880">
        <v>2.0758800000000002</v>
      </c>
      <c r="F880">
        <v>2.46428</v>
      </c>
    </row>
    <row r="881" spans="3:6" x14ac:dyDescent="0.4">
      <c r="C881">
        <v>2.1173799999999998</v>
      </c>
      <c r="D881">
        <v>2.2716599999999998</v>
      </c>
      <c r="E881">
        <v>2.0771000000000002</v>
      </c>
      <c r="F881">
        <v>2.4662299999999999</v>
      </c>
    </row>
    <row r="882" spans="3:6" x14ac:dyDescent="0.4">
      <c r="C882">
        <v>2.1192799999999998</v>
      </c>
      <c r="D882">
        <v>2.27325</v>
      </c>
      <c r="E882">
        <v>2.0783299999999998</v>
      </c>
      <c r="F882">
        <v>2.4681700000000002</v>
      </c>
    </row>
    <row r="883" spans="3:6" x14ac:dyDescent="0.4">
      <c r="C883">
        <v>2.1211899999999999</v>
      </c>
      <c r="D883">
        <v>2.2748300000000001</v>
      </c>
      <c r="E883">
        <v>2.0795499999999998</v>
      </c>
      <c r="F883">
        <v>2.4701200000000001</v>
      </c>
    </row>
    <row r="884" spans="3:6" x14ac:dyDescent="0.4">
      <c r="C884">
        <v>2.1231</v>
      </c>
      <c r="D884">
        <v>2.2764199999999999</v>
      </c>
      <c r="E884">
        <v>2.0807699999999998</v>
      </c>
      <c r="F884">
        <v>2.4720599999999999</v>
      </c>
    </row>
    <row r="885" spans="3:6" x14ac:dyDescent="0.4">
      <c r="C885">
        <v>2.125</v>
      </c>
      <c r="D885">
        <v>2.278</v>
      </c>
      <c r="E885">
        <v>2.0819899999999998</v>
      </c>
      <c r="F885">
        <v>2.4740099999999998</v>
      </c>
    </row>
    <row r="886" spans="3:6" x14ac:dyDescent="0.4">
      <c r="C886">
        <v>2.1269100000000001</v>
      </c>
      <c r="D886">
        <v>2.2795800000000002</v>
      </c>
      <c r="E886">
        <v>2.0832099999999998</v>
      </c>
      <c r="F886">
        <v>2.4759600000000002</v>
      </c>
    </row>
    <row r="887" spans="3:6" x14ac:dyDescent="0.4">
      <c r="C887">
        <v>2.1288100000000001</v>
      </c>
      <c r="D887">
        <v>2.2811699999999999</v>
      </c>
      <c r="E887">
        <v>2.0844299999999998</v>
      </c>
      <c r="F887">
        <v>2.4779</v>
      </c>
    </row>
    <row r="888" spans="3:6" x14ac:dyDescent="0.4">
      <c r="C888">
        <v>2.1307200000000002</v>
      </c>
      <c r="D888">
        <v>2.2827500000000001</v>
      </c>
      <c r="E888">
        <v>2.0856499999999998</v>
      </c>
      <c r="F888">
        <v>2.4798499999999999</v>
      </c>
    </row>
    <row r="889" spans="3:6" x14ac:dyDescent="0.4">
      <c r="C889">
        <v>2.1326299999999998</v>
      </c>
      <c r="D889">
        <v>2.2843300000000002</v>
      </c>
      <c r="E889">
        <v>2.0868699999999998</v>
      </c>
      <c r="F889">
        <v>2.4817999999999998</v>
      </c>
    </row>
    <row r="890" spans="3:6" x14ac:dyDescent="0.4">
      <c r="C890">
        <v>2.1345299999999998</v>
      </c>
      <c r="D890">
        <v>2.28592</v>
      </c>
      <c r="E890">
        <v>2.0880899999999998</v>
      </c>
      <c r="F890">
        <v>2.4837500000000001</v>
      </c>
    </row>
    <row r="891" spans="3:6" x14ac:dyDescent="0.4">
      <c r="C891">
        <v>2.1364399999999999</v>
      </c>
      <c r="D891">
        <v>2.2875000000000001</v>
      </c>
      <c r="E891">
        <v>2.0893099999999998</v>
      </c>
      <c r="F891">
        <v>2.48569</v>
      </c>
    </row>
    <row r="892" spans="3:6" x14ac:dyDescent="0.4">
      <c r="C892">
        <v>2.13835</v>
      </c>
      <c r="D892">
        <v>2.2890799999999998</v>
      </c>
      <c r="E892">
        <v>2.0905300000000002</v>
      </c>
      <c r="F892">
        <v>2.4876399999999999</v>
      </c>
    </row>
    <row r="893" spans="3:6" x14ac:dyDescent="0.4">
      <c r="C893">
        <v>2.14025</v>
      </c>
      <c r="D893">
        <v>2.29067</v>
      </c>
      <c r="E893">
        <v>2.0917400000000002</v>
      </c>
      <c r="F893">
        <v>2.4895900000000002</v>
      </c>
    </row>
    <row r="894" spans="3:6" x14ac:dyDescent="0.4">
      <c r="C894">
        <v>2.1421600000000001</v>
      </c>
      <c r="D894">
        <v>2.2922500000000001</v>
      </c>
      <c r="E894">
        <v>2.0929600000000002</v>
      </c>
      <c r="F894">
        <v>2.4915400000000001</v>
      </c>
    </row>
    <row r="895" spans="3:6" x14ac:dyDescent="0.4">
      <c r="C895">
        <v>2.1440700000000001</v>
      </c>
      <c r="D895">
        <v>2.2938299999999998</v>
      </c>
      <c r="E895">
        <v>2.0941800000000002</v>
      </c>
      <c r="F895">
        <v>2.49349</v>
      </c>
    </row>
    <row r="896" spans="3:6" x14ac:dyDescent="0.4">
      <c r="C896">
        <v>2.1459700000000002</v>
      </c>
      <c r="D896">
        <v>2.29542</v>
      </c>
      <c r="E896">
        <v>2.0954000000000002</v>
      </c>
      <c r="F896">
        <v>2.4954399999999999</v>
      </c>
    </row>
    <row r="897" spans="3:6" x14ac:dyDescent="0.4">
      <c r="C897">
        <v>2.1478799999999998</v>
      </c>
      <c r="D897">
        <v>2.2970000000000002</v>
      </c>
      <c r="E897">
        <v>2.0966100000000001</v>
      </c>
      <c r="F897">
        <v>2.4973900000000002</v>
      </c>
    </row>
    <row r="898" spans="3:6" x14ac:dyDescent="0.4">
      <c r="C898">
        <v>2.1497799999999998</v>
      </c>
      <c r="D898">
        <v>2.2985899999999999</v>
      </c>
      <c r="E898">
        <v>2.0978300000000001</v>
      </c>
      <c r="F898">
        <v>2.4993400000000001</v>
      </c>
    </row>
    <row r="899" spans="3:6" x14ac:dyDescent="0.4">
      <c r="C899">
        <v>2.1516899999999999</v>
      </c>
      <c r="D899">
        <v>2.30017</v>
      </c>
      <c r="E899">
        <v>2.0990500000000001</v>
      </c>
      <c r="F899">
        <v>2.50129</v>
      </c>
    </row>
    <row r="900" spans="3:6" x14ac:dyDescent="0.4">
      <c r="C900">
        <v>2.1536</v>
      </c>
      <c r="D900">
        <v>2.3017500000000002</v>
      </c>
      <c r="E900">
        <v>2.10026</v>
      </c>
      <c r="F900">
        <v>2.5032399999999999</v>
      </c>
    </row>
    <row r="901" spans="3:6" x14ac:dyDescent="0.4">
      <c r="C901">
        <v>2.1555</v>
      </c>
      <c r="D901">
        <v>2.3033399999999999</v>
      </c>
      <c r="E901">
        <v>2.10148</v>
      </c>
      <c r="F901">
        <v>2.5051899999999998</v>
      </c>
    </row>
    <row r="902" spans="3:6" x14ac:dyDescent="0.4">
      <c r="C902">
        <v>2.15741</v>
      </c>
      <c r="D902">
        <v>2.3049200000000001</v>
      </c>
      <c r="E902">
        <v>2.1026899999999999</v>
      </c>
      <c r="F902">
        <v>2.5071500000000002</v>
      </c>
    </row>
    <row r="903" spans="3:6" x14ac:dyDescent="0.4">
      <c r="C903">
        <v>2.1593200000000001</v>
      </c>
      <c r="D903">
        <v>2.3065000000000002</v>
      </c>
      <c r="E903">
        <v>2.1039099999999999</v>
      </c>
      <c r="F903">
        <v>2.5091000000000001</v>
      </c>
    </row>
    <row r="904" spans="3:6" x14ac:dyDescent="0.4">
      <c r="C904">
        <v>2.1612200000000001</v>
      </c>
      <c r="D904">
        <v>2.30809</v>
      </c>
      <c r="E904">
        <v>2.1051199999999999</v>
      </c>
      <c r="F904">
        <v>2.51105</v>
      </c>
    </row>
    <row r="905" spans="3:6" x14ac:dyDescent="0.4">
      <c r="C905">
        <v>2.1631300000000002</v>
      </c>
      <c r="D905">
        <v>2.3096700000000001</v>
      </c>
      <c r="E905">
        <v>2.1063399999999999</v>
      </c>
      <c r="F905">
        <v>2.5129999999999999</v>
      </c>
    </row>
    <row r="906" spans="3:6" x14ac:dyDescent="0.4">
      <c r="C906">
        <v>2.1650399999999999</v>
      </c>
      <c r="D906">
        <v>2.3112499999999998</v>
      </c>
      <c r="E906">
        <v>2.1075499999999998</v>
      </c>
      <c r="F906">
        <v>2.5149599999999999</v>
      </c>
    </row>
    <row r="907" spans="3:6" x14ac:dyDescent="0.4">
      <c r="C907">
        <v>2.1669399999999999</v>
      </c>
      <c r="D907">
        <v>2.31284</v>
      </c>
      <c r="E907">
        <v>2.1087699999999998</v>
      </c>
      <c r="F907">
        <v>2.5169100000000002</v>
      </c>
    </row>
    <row r="908" spans="3:6" x14ac:dyDescent="0.4">
      <c r="C908">
        <v>2.1688499999999999</v>
      </c>
      <c r="D908">
        <v>2.3144200000000001</v>
      </c>
      <c r="E908">
        <v>2.1099800000000002</v>
      </c>
      <c r="F908">
        <v>2.5188600000000001</v>
      </c>
    </row>
    <row r="909" spans="3:6" x14ac:dyDescent="0.4">
      <c r="C909">
        <v>2.17075</v>
      </c>
      <c r="D909">
        <v>2.3159999999999998</v>
      </c>
      <c r="E909">
        <v>2.1111900000000001</v>
      </c>
      <c r="F909">
        <v>2.5208200000000001</v>
      </c>
    </row>
    <row r="910" spans="3:6" x14ac:dyDescent="0.4">
      <c r="C910">
        <v>2.17266</v>
      </c>
      <c r="D910">
        <v>2.31759</v>
      </c>
      <c r="E910">
        <v>2.1124100000000001</v>
      </c>
      <c r="F910">
        <v>2.52277</v>
      </c>
    </row>
    <row r="911" spans="3:6" x14ac:dyDescent="0.4">
      <c r="C911">
        <v>2.1745700000000001</v>
      </c>
      <c r="D911">
        <v>2.3191700000000002</v>
      </c>
      <c r="E911">
        <v>2.1136200000000001</v>
      </c>
      <c r="F911">
        <v>2.5247199999999999</v>
      </c>
    </row>
    <row r="912" spans="3:6" x14ac:dyDescent="0.4">
      <c r="C912">
        <v>2.1764700000000001</v>
      </c>
      <c r="D912">
        <v>2.3207499999999999</v>
      </c>
      <c r="E912">
        <v>2.11483</v>
      </c>
      <c r="F912">
        <v>2.5266799999999998</v>
      </c>
    </row>
    <row r="913" spans="3:6" x14ac:dyDescent="0.4">
      <c r="C913">
        <v>2.1783800000000002</v>
      </c>
      <c r="D913">
        <v>2.3223400000000001</v>
      </c>
      <c r="E913">
        <v>2.1160399999999999</v>
      </c>
      <c r="F913">
        <v>2.5286300000000002</v>
      </c>
    </row>
    <row r="914" spans="3:6" x14ac:dyDescent="0.4">
      <c r="C914">
        <v>2.1802899999999998</v>
      </c>
      <c r="D914">
        <v>2.3239200000000002</v>
      </c>
      <c r="E914">
        <v>2.1172599999999999</v>
      </c>
      <c r="F914">
        <v>2.5305900000000001</v>
      </c>
    </row>
    <row r="915" spans="3:6" x14ac:dyDescent="0.4">
      <c r="C915">
        <v>2.1821899999999999</v>
      </c>
      <c r="D915">
        <v>2.32551</v>
      </c>
      <c r="E915">
        <v>2.1184699999999999</v>
      </c>
      <c r="F915">
        <v>2.53254</v>
      </c>
    </row>
    <row r="916" spans="3:6" x14ac:dyDescent="0.4">
      <c r="C916">
        <v>2.1840999999999999</v>
      </c>
      <c r="D916">
        <v>2.3270900000000001</v>
      </c>
      <c r="E916">
        <v>2.1196799999999998</v>
      </c>
      <c r="F916">
        <v>2.5345</v>
      </c>
    </row>
    <row r="917" spans="3:6" x14ac:dyDescent="0.4">
      <c r="C917">
        <v>2.1859999999999999</v>
      </c>
      <c r="D917">
        <v>2.3286699999999998</v>
      </c>
      <c r="E917">
        <v>2.1208900000000002</v>
      </c>
      <c r="F917">
        <v>2.5364599999999999</v>
      </c>
    </row>
    <row r="918" spans="3:6" x14ac:dyDescent="0.4">
      <c r="C918">
        <v>2.18791</v>
      </c>
      <c r="D918">
        <v>2.33026</v>
      </c>
      <c r="E918">
        <v>2.1221000000000001</v>
      </c>
      <c r="F918">
        <v>2.5384099999999998</v>
      </c>
    </row>
    <row r="919" spans="3:6" x14ac:dyDescent="0.4">
      <c r="C919">
        <v>2.1898200000000001</v>
      </c>
      <c r="D919">
        <v>2.3318400000000001</v>
      </c>
      <c r="E919">
        <v>2.12331</v>
      </c>
      <c r="F919">
        <v>2.5403699999999998</v>
      </c>
    </row>
    <row r="920" spans="3:6" x14ac:dyDescent="0.4">
      <c r="C920">
        <v>2.1917200000000001</v>
      </c>
      <c r="D920">
        <v>2.3334199999999998</v>
      </c>
      <c r="E920">
        <v>2.12452</v>
      </c>
      <c r="F920">
        <v>2.5423200000000001</v>
      </c>
    </row>
    <row r="921" spans="3:6" x14ac:dyDescent="0.4">
      <c r="C921">
        <v>2.1936300000000002</v>
      </c>
      <c r="D921">
        <v>2.33501</v>
      </c>
      <c r="E921">
        <v>2.1257299999999999</v>
      </c>
      <c r="F921">
        <v>2.5442800000000001</v>
      </c>
    </row>
    <row r="922" spans="3:6" x14ac:dyDescent="0.4">
      <c r="C922">
        <v>2.1955399999999998</v>
      </c>
      <c r="D922">
        <v>2.3365900000000002</v>
      </c>
      <c r="E922">
        <v>2.1269399999999998</v>
      </c>
      <c r="F922">
        <v>2.5462400000000001</v>
      </c>
    </row>
    <row r="923" spans="3:6" x14ac:dyDescent="0.4">
      <c r="C923">
        <v>2.1974399999999998</v>
      </c>
      <c r="D923">
        <v>2.3381699999999999</v>
      </c>
      <c r="E923">
        <v>2.1281500000000002</v>
      </c>
      <c r="F923">
        <v>2.5482</v>
      </c>
    </row>
    <row r="924" spans="3:6" x14ac:dyDescent="0.4">
      <c r="C924">
        <v>2.1993499999999999</v>
      </c>
      <c r="D924">
        <v>2.3397600000000001</v>
      </c>
      <c r="E924">
        <v>2.1293600000000001</v>
      </c>
      <c r="F924">
        <v>2.5501499999999999</v>
      </c>
    </row>
    <row r="925" spans="3:6" x14ac:dyDescent="0.4">
      <c r="C925">
        <v>2.20126</v>
      </c>
      <c r="D925">
        <v>2.3413400000000002</v>
      </c>
      <c r="E925">
        <v>2.1305700000000001</v>
      </c>
      <c r="F925">
        <v>2.5521099999999999</v>
      </c>
    </row>
    <row r="926" spans="3:6" x14ac:dyDescent="0.4">
      <c r="C926">
        <v>2.20316</v>
      </c>
      <c r="D926">
        <v>2.3429199999999999</v>
      </c>
      <c r="E926">
        <v>2.13178</v>
      </c>
      <c r="F926">
        <v>2.5540699999999998</v>
      </c>
    </row>
    <row r="927" spans="3:6" x14ac:dyDescent="0.4">
      <c r="C927">
        <v>2.2050700000000001</v>
      </c>
      <c r="D927">
        <v>2.3445100000000001</v>
      </c>
      <c r="E927">
        <v>2.1329899999999999</v>
      </c>
      <c r="F927">
        <v>2.5560299999999998</v>
      </c>
    </row>
    <row r="928" spans="3:6" x14ac:dyDescent="0.4">
      <c r="C928">
        <v>2.2069700000000001</v>
      </c>
      <c r="D928">
        <v>2.3460899999999998</v>
      </c>
      <c r="E928">
        <v>2.1341899999999998</v>
      </c>
      <c r="F928">
        <v>2.5579900000000002</v>
      </c>
    </row>
    <row r="929" spans="3:6" x14ac:dyDescent="0.4">
      <c r="C929">
        <v>2.2088800000000002</v>
      </c>
      <c r="D929">
        <v>2.34768</v>
      </c>
      <c r="E929">
        <v>2.1354000000000002</v>
      </c>
      <c r="F929">
        <v>2.5599500000000002</v>
      </c>
    </row>
    <row r="930" spans="3:6" x14ac:dyDescent="0.4">
      <c r="C930">
        <v>2.2107899999999998</v>
      </c>
      <c r="D930">
        <v>2.3492600000000001</v>
      </c>
      <c r="E930">
        <v>2.1366100000000001</v>
      </c>
      <c r="F930">
        <v>2.5619100000000001</v>
      </c>
    </row>
    <row r="931" spans="3:6" x14ac:dyDescent="0.4">
      <c r="C931">
        <v>2.2126899999999998</v>
      </c>
      <c r="D931">
        <v>2.3508399999999998</v>
      </c>
      <c r="E931">
        <v>2.1378200000000001</v>
      </c>
      <c r="F931">
        <v>2.5638700000000001</v>
      </c>
    </row>
    <row r="932" spans="3:6" x14ac:dyDescent="0.4">
      <c r="C932">
        <v>2.2145999999999999</v>
      </c>
      <c r="D932">
        <v>2.35243</v>
      </c>
      <c r="E932">
        <v>2.1390199999999999</v>
      </c>
      <c r="F932">
        <v>2.5658300000000001</v>
      </c>
    </row>
    <row r="933" spans="3:6" x14ac:dyDescent="0.4">
      <c r="C933">
        <v>2.21651</v>
      </c>
      <c r="D933">
        <v>2.3540100000000002</v>
      </c>
      <c r="E933">
        <v>2.1402299999999999</v>
      </c>
      <c r="F933">
        <v>2.56779</v>
      </c>
    </row>
    <row r="934" spans="3:6" x14ac:dyDescent="0.4">
      <c r="C934">
        <v>2.21841</v>
      </c>
      <c r="D934">
        <v>2.3555899999999999</v>
      </c>
      <c r="E934">
        <v>2.1414399999999998</v>
      </c>
      <c r="F934">
        <v>2.56975</v>
      </c>
    </row>
    <row r="935" spans="3:6" x14ac:dyDescent="0.4">
      <c r="C935">
        <v>2.2203200000000001</v>
      </c>
      <c r="D935">
        <v>2.3571800000000001</v>
      </c>
      <c r="E935">
        <v>2.1426400000000001</v>
      </c>
      <c r="F935">
        <v>2.5717099999999999</v>
      </c>
    </row>
    <row r="936" spans="3:6" x14ac:dyDescent="0.4">
      <c r="C936">
        <v>2.2222200000000001</v>
      </c>
      <c r="D936">
        <v>2.3587600000000002</v>
      </c>
      <c r="E936">
        <v>2.14385</v>
      </c>
      <c r="F936">
        <v>2.5736699999999999</v>
      </c>
    </row>
    <row r="937" spans="3:6" x14ac:dyDescent="0.4">
      <c r="C937">
        <v>2.2241300000000002</v>
      </c>
      <c r="D937">
        <v>2.3603399999999999</v>
      </c>
      <c r="E937">
        <v>2.14506</v>
      </c>
      <c r="F937">
        <v>2.5756299999999999</v>
      </c>
    </row>
    <row r="938" spans="3:6" x14ac:dyDescent="0.4">
      <c r="C938">
        <v>2.2260399999999998</v>
      </c>
      <c r="D938">
        <v>2.3619300000000001</v>
      </c>
      <c r="E938">
        <v>2.1462599999999998</v>
      </c>
      <c r="F938">
        <v>2.5775899999999998</v>
      </c>
    </row>
    <row r="939" spans="3:6" x14ac:dyDescent="0.4">
      <c r="C939">
        <v>2.2279399999999998</v>
      </c>
      <c r="D939">
        <v>2.3635100000000002</v>
      </c>
      <c r="E939">
        <v>2.1474700000000002</v>
      </c>
      <c r="F939">
        <v>2.5795499999999998</v>
      </c>
    </row>
    <row r="940" spans="3:6" x14ac:dyDescent="0.4">
      <c r="C940">
        <v>2.2298499999999999</v>
      </c>
      <c r="D940">
        <v>2.3650899999999999</v>
      </c>
      <c r="E940">
        <v>2.1486700000000001</v>
      </c>
      <c r="F940">
        <v>2.5815199999999998</v>
      </c>
    </row>
    <row r="941" spans="3:6" x14ac:dyDescent="0.4">
      <c r="C941">
        <v>2.23176</v>
      </c>
      <c r="D941">
        <v>2.3666800000000001</v>
      </c>
      <c r="E941">
        <v>2.14988</v>
      </c>
      <c r="F941">
        <v>2.5834800000000002</v>
      </c>
    </row>
    <row r="942" spans="3:6" x14ac:dyDescent="0.4">
      <c r="C942">
        <v>2.23366</v>
      </c>
      <c r="D942">
        <v>2.3682599999999998</v>
      </c>
      <c r="E942">
        <v>2.1510799999999999</v>
      </c>
      <c r="F942">
        <v>2.5854400000000002</v>
      </c>
    </row>
    <row r="943" spans="3:6" x14ac:dyDescent="0.4">
      <c r="C943">
        <v>2.2355700000000001</v>
      </c>
      <c r="D943">
        <v>2.36985</v>
      </c>
      <c r="E943">
        <v>2.1522899999999998</v>
      </c>
      <c r="F943">
        <v>2.5874000000000001</v>
      </c>
    </row>
    <row r="944" spans="3:6" x14ac:dyDescent="0.4">
      <c r="C944">
        <v>2.2374800000000001</v>
      </c>
      <c r="D944">
        <v>2.3714300000000001</v>
      </c>
      <c r="E944">
        <v>2.1534900000000001</v>
      </c>
      <c r="F944">
        <v>2.5893700000000002</v>
      </c>
    </row>
    <row r="945" spans="3:6" x14ac:dyDescent="0.4">
      <c r="C945">
        <v>2.2393800000000001</v>
      </c>
      <c r="D945">
        <v>2.3730099999999998</v>
      </c>
      <c r="E945">
        <v>2.15469</v>
      </c>
      <c r="F945">
        <v>2.5913300000000001</v>
      </c>
    </row>
    <row r="946" spans="3:6" x14ac:dyDescent="0.4">
      <c r="C946">
        <v>2.2412899999999998</v>
      </c>
      <c r="D946">
        <v>2.3746</v>
      </c>
      <c r="E946">
        <v>2.1558999999999999</v>
      </c>
      <c r="F946">
        <v>2.5932900000000001</v>
      </c>
    </row>
    <row r="947" spans="3:6" x14ac:dyDescent="0.4">
      <c r="C947">
        <v>2.2431899999999998</v>
      </c>
      <c r="D947">
        <v>2.3761800000000002</v>
      </c>
      <c r="E947">
        <v>2.1570999999999998</v>
      </c>
      <c r="F947">
        <v>2.5952600000000001</v>
      </c>
    </row>
    <row r="948" spans="3:6" x14ac:dyDescent="0.4">
      <c r="C948">
        <v>2.2450999999999999</v>
      </c>
      <c r="D948">
        <v>2.3777599999999999</v>
      </c>
      <c r="E948">
        <v>2.1583100000000002</v>
      </c>
      <c r="F948">
        <v>2.5972200000000001</v>
      </c>
    </row>
    <row r="949" spans="3:6" x14ac:dyDescent="0.4">
      <c r="C949">
        <v>2.24701</v>
      </c>
      <c r="D949">
        <v>2.3793500000000001</v>
      </c>
      <c r="E949">
        <v>2.15951</v>
      </c>
      <c r="F949">
        <v>2.59918</v>
      </c>
    </row>
    <row r="950" spans="3:6" x14ac:dyDescent="0.4">
      <c r="C950">
        <v>2.24891</v>
      </c>
      <c r="D950">
        <v>2.3809300000000002</v>
      </c>
      <c r="E950">
        <v>2.1607099999999999</v>
      </c>
      <c r="F950">
        <v>2.6011500000000001</v>
      </c>
    </row>
    <row r="951" spans="3:6" x14ac:dyDescent="0.4">
      <c r="C951">
        <v>2.25082</v>
      </c>
      <c r="D951">
        <v>2.3825099999999999</v>
      </c>
      <c r="E951">
        <v>2.1619100000000002</v>
      </c>
      <c r="F951">
        <v>2.60311</v>
      </c>
    </row>
    <row r="952" spans="3:6" x14ac:dyDescent="0.4">
      <c r="C952">
        <v>2.2527300000000001</v>
      </c>
      <c r="D952">
        <v>2.3841000000000001</v>
      </c>
      <c r="E952">
        <v>2.1631200000000002</v>
      </c>
      <c r="F952">
        <v>2.6050800000000001</v>
      </c>
    </row>
    <row r="953" spans="3:6" x14ac:dyDescent="0.4">
      <c r="C953">
        <v>2.2546300000000001</v>
      </c>
      <c r="D953">
        <v>2.3856799999999998</v>
      </c>
      <c r="E953">
        <v>2.16432</v>
      </c>
      <c r="F953">
        <v>2.60704</v>
      </c>
    </row>
    <row r="954" spans="3:6" x14ac:dyDescent="0.4">
      <c r="C954">
        <v>2.2565400000000002</v>
      </c>
      <c r="D954">
        <v>2.3872599999999999</v>
      </c>
      <c r="E954">
        <v>2.1655199999999999</v>
      </c>
      <c r="F954">
        <v>2.6090100000000001</v>
      </c>
    </row>
    <row r="955" spans="3:6" x14ac:dyDescent="0.4">
      <c r="C955">
        <v>2.2584499999999998</v>
      </c>
      <c r="D955">
        <v>2.3888500000000001</v>
      </c>
      <c r="E955">
        <v>2.1667200000000002</v>
      </c>
      <c r="F955">
        <v>2.61097</v>
      </c>
    </row>
    <row r="956" spans="3:6" x14ac:dyDescent="0.4">
      <c r="C956">
        <v>2.2603499999999999</v>
      </c>
      <c r="D956">
        <v>2.3904299999999998</v>
      </c>
      <c r="E956">
        <v>2.1679200000000001</v>
      </c>
      <c r="F956">
        <v>2.61294</v>
      </c>
    </row>
    <row r="957" spans="3:6" x14ac:dyDescent="0.4">
      <c r="C957">
        <v>2.2622599999999999</v>
      </c>
      <c r="D957">
        <v>2.39201</v>
      </c>
      <c r="E957">
        <v>2.1691199999999999</v>
      </c>
      <c r="F957">
        <v>2.6149100000000001</v>
      </c>
    </row>
    <row r="958" spans="3:6" x14ac:dyDescent="0.4">
      <c r="C958">
        <v>2.26416</v>
      </c>
      <c r="D958">
        <v>2.3936000000000002</v>
      </c>
      <c r="E958">
        <v>2.1703299999999999</v>
      </c>
      <c r="F958">
        <v>2.61687</v>
      </c>
    </row>
    <row r="959" spans="3:6" x14ac:dyDescent="0.4">
      <c r="C959">
        <v>2.26607</v>
      </c>
      <c r="D959">
        <v>2.3951799999999999</v>
      </c>
      <c r="E959">
        <v>2.1715300000000002</v>
      </c>
      <c r="F959">
        <v>2.6188400000000001</v>
      </c>
    </row>
    <row r="960" spans="3:6" x14ac:dyDescent="0.4">
      <c r="C960">
        <v>2.2679800000000001</v>
      </c>
      <c r="D960">
        <v>2.3967700000000001</v>
      </c>
      <c r="E960">
        <v>2.1727300000000001</v>
      </c>
      <c r="F960">
        <v>2.6208</v>
      </c>
    </row>
    <row r="961" spans="3:6" x14ac:dyDescent="0.4">
      <c r="C961">
        <v>2.2698800000000001</v>
      </c>
      <c r="D961">
        <v>2.3983500000000002</v>
      </c>
      <c r="E961">
        <v>2.1739299999999999</v>
      </c>
      <c r="F961">
        <v>2.62277</v>
      </c>
    </row>
    <row r="962" spans="3:6" x14ac:dyDescent="0.4">
      <c r="C962">
        <v>2.2717900000000002</v>
      </c>
      <c r="D962">
        <v>2.3999299999999999</v>
      </c>
      <c r="E962">
        <v>2.1751299999999998</v>
      </c>
      <c r="F962">
        <v>2.6247400000000001</v>
      </c>
    </row>
    <row r="963" spans="3:6" x14ac:dyDescent="0.4">
      <c r="C963">
        <v>2.2736999999999998</v>
      </c>
      <c r="D963">
        <v>2.4015200000000001</v>
      </c>
      <c r="E963">
        <v>2.1763300000000001</v>
      </c>
      <c r="F963">
        <v>2.6267100000000001</v>
      </c>
    </row>
    <row r="964" spans="3:6" x14ac:dyDescent="0.4">
      <c r="C964">
        <v>2.2755999999999998</v>
      </c>
      <c r="D964">
        <v>2.4030999999999998</v>
      </c>
      <c r="E964">
        <v>2.17753</v>
      </c>
      <c r="F964">
        <v>2.6286700000000001</v>
      </c>
    </row>
    <row r="965" spans="3:6" x14ac:dyDescent="0.4">
      <c r="C965">
        <v>2.2775099999999999</v>
      </c>
      <c r="D965">
        <v>2.4046799999999999</v>
      </c>
      <c r="E965">
        <v>2.1787299999999998</v>
      </c>
      <c r="F965">
        <v>2.6306400000000001</v>
      </c>
    </row>
    <row r="966" spans="3:6" x14ac:dyDescent="0.4">
      <c r="C966">
        <v>2.2794099999999999</v>
      </c>
      <c r="D966">
        <v>2.4062700000000001</v>
      </c>
      <c r="E966">
        <v>2.1799200000000001</v>
      </c>
      <c r="F966">
        <v>2.6326100000000001</v>
      </c>
    </row>
    <row r="967" spans="3:6" x14ac:dyDescent="0.4">
      <c r="C967">
        <v>2.28132</v>
      </c>
      <c r="D967">
        <v>2.4078499999999998</v>
      </c>
      <c r="E967">
        <v>2.1811199999999999</v>
      </c>
      <c r="F967">
        <v>2.6345800000000001</v>
      </c>
    </row>
    <row r="968" spans="3:6" x14ac:dyDescent="0.4">
      <c r="C968">
        <v>2.2832300000000001</v>
      </c>
      <c r="D968">
        <v>2.40943</v>
      </c>
      <c r="E968">
        <v>2.1823199999999998</v>
      </c>
      <c r="F968">
        <v>2.6365500000000002</v>
      </c>
    </row>
    <row r="969" spans="3:6" x14ac:dyDescent="0.4">
      <c r="C969">
        <v>2.2851300000000001</v>
      </c>
      <c r="D969">
        <v>2.4110200000000002</v>
      </c>
      <c r="E969">
        <v>2.1835200000000001</v>
      </c>
      <c r="F969">
        <v>2.6385100000000001</v>
      </c>
    </row>
    <row r="970" spans="3:6" x14ac:dyDescent="0.4">
      <c r="C970">
        <v>2.2870400000000002</v>
      </c>
      <c r="D970">
        <v>2.4125999999999999</v>
      </c>
      <c r="E970">
        <v>2.18472</v>
      </c>
      <c r="F970">
        <v>2.6404800000000002</v>
      </c>
    </row>
    <row r="971" spans="3:6" x14ac:dyDescent="0.4">
      <c r="C971">
        <v>2.2889499999999998</v>
      </c>
      <c r="D971">
        <v>2.41418</v>
      </c>
      <c r="E971">
        <v>2.1859199999999999</v>
      </c>
      <c r="F971">
        <v>2.6424500000000002</v>
      </c>
    </row>
    <row r="972" spans="3:6" x14ac:dyDescent="0.4">
      <c r="C972">
        <v>2.2908499999999998</v>
      </c>
      <c r="D972">
        <v>2.4157700000000002</v>
      </c>
      <c r="E972">
        <v>2.1871200000000002</v>
      </c>
      <c r="F972">
        <v>2.6444200000000002</v>
      </c>
    </row>
    <row r="973" spans="3:6" x14ac:dyDescent="0.4">
      <c r="C973">
        <v>2.2927599999999999</v>
      </c>
      <c r="D973">
        <v>2.4173499999999999</v>
      </c>
      <c r="E973">
        <v>2.18831</v>
      </c>
      <c r="F973">
        <v>2.6463899999999998</v>
      </c>
    </row>
    <row r="974" spans="3:6" x14ac:dyDescent="0.4">
      <c r="C974">
        <v>2.29467</v>
      </c>
      <c r="D974">
        <v>2.4189400000000001</v>
      </c>
      <c r="E974">
        <v>2.1895099999999998</v>
      </c>
      <c r="F974">
        <v>2.6483599999999998</v>
      </c>
    </row>
    <row r="975" spans="3:6" x14ac:dyDescent="0.4">
      <c r="C975">
        <v>2.29657</v>
      </c>
      <c r="D975">
        <v>2.4205199999999998</v>
      </c>
      <c r="E975">
        <v>2.1907100000000002</v>
      </c>
      <c r="F975">
        <v>2.6503299999999999</v>
      </c>
    </row>
    <row r="976" spans="3:6" x14ac:dyDescent="0.4">
      <c r="C976">
        <v>2.2984800000000001</v>
      </c>
      <c r="D976">
        <v>2.4220999999999999</v>
      </c>
      <c r="E976">
        <v>2.19191</v>
      </c>
      <c r="F976">
        <v>2.6522999999999999</v>
      </c>
    </row>
    <row r="977" spans="3:6" x14ac:dyDescent="0.4">
      <c r="C977">
        <v>2.3003800000000001</v>
      </c>
      <c r="D977">
        <v>2.4236900000000001</v>
      </c>
      <c r="E977">
        <v>2.1930999999999998</v>
      </c>
      <c r="F977">
        <v>2.6542699999999999</v>
      </c>
    </row>
    <row r="978" spans="3:6" x14ac:dyDescent="0.4">
      <c r="C978">
        <v>2.3022900000000002</v>
      </c>
      <c r="D978">
        <v>2.4252699999999998</v>
      </c>
      <c r="E978">
        <v>2.1943000000000001</v>
      </c>
      <c r="F978">
        <v>2.6562399999999999</v>
      </c>
    </row>
    <row r="979" spans="3:6" x14ac:dyDescent="0.4">
      <c r="C979">
        <v>2.3041999999999998</v>
      </c>
      <c r="D979">
        <v>2.42685</v>
      </c>
      <c r="E979">
        <v>2.1955</v>
      </c>
      <c r="F979">
        <v>2.65821</v>
      </c>
    </row>
    <row r="980" spans="3:6" x14ac:dyDescent="0.4">
      <c r="C980">
        <v>2.3060999999999998</v>
      </c>
      <c r="D980">
        <v>2.4284400000000002</v>
      </c>
      <c r="E980">
        <v>2.1966899999999998</v>
      </c>
      <c r="F980">
        <v>2.66018</v>
      </c>
    </row>
    <row r="981" spans="3:6" x14ac:dyDescent="0.4">
      <c r="C981">
        <v>2.3080099999999999</v>
      </c>
      <c r="D981">
        <v>2.4300199999999998</v>
      </c>
      <c r="E981">
        <v>2.1978900000000001</v>
      </c>
      <c r="F981">
        <v>2.66215</v>
      </c>
    </row>
    <row r="982" spans="3:6" x14ac:dyDescent="0.4">
      <c r="C982">
        <v>2.30992</v>
      </c>
      <c r="D982">
        <v>2.4316</v>
      </c>
      <c r="E982">
        <v>2.1990799999999999</v>
      </c>
      <c r="F982">
        <v>2.66412</v>
      </c>
    </row>
    <row r="983" spans="3:6" x14ac:dyDescent="0.4">
      <c r="C983">
        <v>2.31182</v>
      </c>
      <c r="D983">
        <v>2.4331900000000002</v>
      </c>
      <c r="E983">
        <v>2.2002799999999998</v>
      </c>
      <c r="F983">
        <v>2.6660900000000001</v>
      </c>
    </row>
    <row r="984" spans="3:6" x14ac:dyDescent="0.4">
      <c r="C984">
        <v>2.3137300000000001</v>
      </c>
      <c r="D984">
        <v>2.4347699999999999</v>
      </c>
      <c r="E984">
        <v>2.2014800000000001</v>
      </c>
      <c r="F984">
        <v>2.6680700000000002</v>
      </c>
    </row>
    <row r="985" spans="3:6" x14ac:dyDescent="0.4">
      <c r="C985">
        <v>2.3156400000000001</v>
      </c>
      <c r="D985">
        <v>2.43635</v>
      </c>
      <c r="E985">
        <v>2.2026699999999999</v>
      </c>
      <c r="F985">
        <v>2.6700400000000002</v>
      </c>
    </row>
    <row r="986" spans="3:6" x14ac:dyDescent="0.4">
      <c r="C986">
        <v>2.3175400000000002</v>
      </c>
      <c r="D986">
        <v>2.4379400000000002</v>
      </c>
      <c r="E986">
        <v>2.2038700000000002</v>
      </c>
      <c r="F986">
        <v>2.6720100000000002</v>
      </c>
    </row>
    <row r="987" spans="3:6" x14ac:dyDescent="0.4">
      <c r="C987">
        <v>2.3194499999999998</v>
      </c>
      <c r="D987">
        <v>2.4395199999999999</v>
      </c>
      <c r="E987">
        <v>2.20506</v>
      </c>
      <c r="F987">
        <v>2.6739799999999998</v>
      </c>
    </row>
    <row r="988" spans="3:6" x14ac:dyDescent="0.4">
      <c r="C988">
        <v>2.3213499999999998</v>
      </c>
      <c r="D988">
        <v>2.4411</v>
      </c>
      <c r="E988">
        <v>2.2062599999999999</v>
      </c>
      <c r="F988">
        <v>2.6759499999999998</v>
      </c>
    </row>
    <row r="989" spans="3:6" x14ac:dyDescent="0.4">
      <c r="C989">
        <v>2.3232599999999999</v>
      </c>
      <c r="D989">
        <v>2.4426899999999998</v>
      </c>
      <c r="E989">
        <v>2.2074500000000001</v>
      </c>
      <c r="F989">
        <v>2.6779299999999999</v>
      </c>
    </row>
    <row r="990" spans="3:6" x14ac:dyDescent="0.4">
      <c r="C990">
        <v>2.32517</v>
      </c>
      <c r="D990">
        <v>2.4442699999999999</v>
      </c>
      <c r="E990">
        <v>2.2086399999999999</v>
      </c>
      <c r="F990">
        <v>2.6798999999999999</v>
      </c>
    </row>
    <row r="991" spans="3:6" x14ac:dyDescent="0.4">
      <c r="C991">
        <v>2.32707</v>
      </c>
      <c r="D991">
        <v>2.4458600000000001</v>
      </c>
      <c r="E991">
        <v>2.2098399999999998</v>
      </c>
      <c r="F991">
        <v>2.68187</v>
      </c>
    </row>
    <row r="992" spans="3:6" x14ac:dyDescent="0.4">
      <c r="C992">
        <v>2.3289800000000001</v>
      </c>
      <c r="D992">
        <v>2.4474399999999998</v>
      </c>
      <c r="E992">
        <v>2.2110300000000001</v>
      </c>
      <c r="F992">
        <v>2.6838500000000001</v>
      </c>
    </row>
    <row r="993" spans="3:6" x14ac:dyDescent="0.4">
      <c r="C993">
        <v>2.3308900000000001</v>
      </c>
      <c r="D993">
        <v>2.44902</v>
      </c>
      <c r="E993">
        <v>2.2122299999999999</v>
      </c>
      <c r="F993">
        <v>2.6858200000000001</v>
      </c>
    </row>
    <row r="994" spans="3:6" x14ac:dyDescent="0.4">
      <c r="C994">
        <v>2.3327900000000001</v>
      </c>
      <c r="D994">
        <v>2.4506100000000002</v>
      </c>
      <c r="E994">
        <v>2.2134200000000002</v>
      </c>
      <c r="F994">
        <v>2.6877900000000001</v>
      </c>
    </row>
    <row r="995" spans="3:6" x14ac:dyDescent="0.4">
      <c r="C995">
        <v>2.3347000000000002</v>
      </c>
      <c r="D995">
        <v>2.4521899999999999</v>
      </c>
      <c r="E995">
        <v>2.21461</v>
      </c>
      <c r="F995">
        <v>2.6897700000000002</v>
      </c>
    </row>
    <row r="996" spans="3:6" x14ac:dyDescent="0.4">
      <c r="C996">
        <v>2.3365999999999998</v>
      </c>
      <c r="D996">
        <v>2.45377</v>
      </c>
      <c r="E996">
        <v>2.2158099999999998</v>
      </c>
      <c r="F996">
        <v>2.6917399999999998</v>
      </c>
    </row>
    <row r="997" spans="3:6" x14ac:dyDescent="0.4">
      <c r="C997">
        <v>2.3385099999999999</v>
      </c>
      <c r="D997">
        <v>2.4553600000000002</v>
      </c>
      <c r="E997">
        <v>2.2170000000000001</v>
      </c>
      <c r="F997">
        <v>2.6937099999999998</v>
      </c>
    </row>
    <row r="998" spans="3:6" x14ac:dyDescent="0.4">
      <c r="C998">
        <v>2.3404199999999999</v>
      </c>
      <c r="D998">
        <v>2.4569399999999999</v>
      </c>
      <c r="E998">
        <v>2.2181899999999999</v>
      </c>
      <c r="F998">
        <v>2.6956899999999999</v>
      </c>
    </row>
    <row r="999" spans="3:6" x14ac:dyDescent="0.4">
      <c r="C999">
        <v>2.34232</v>
      </c>
      <c r="D999">
        <v>2.45852</v>
      </c>
      <c r="E999">
        <v>2.2193900000000002</v>
      </c>
      <c r="F999">
        <v>2.6976599999999999</v>
      </c>
    </row>
    <row r="1000" spans="3:6" x14ac:dyDescent="0.4">
      <c r="C1000">
        <v>2.34423</v>
      </c>
      <c r="D1000">
        <v>2.4601099999999998</v>
      </c>
      <c r="E1000">
        <v>2.22058</v>
      </c>
      <c r="F1000">
        <v>2.69964</v>
      </c>
    </row>
    <row r="1001" spans="3:6" x14ac:dyDescent="0.4">
      <c r="C1001">
        <v>2.3461400000000001</v>
      </c>
      <c r="D1001">
        <v>2.4616899999999999</v>
      </c>
      <c r="E1001">
        <v>2.2217699999999998</v>
      </c>
      <c r="F1001">
        <v>2.7016100000000001</v>
      </c>
    </row>
    <row r="1002" spans="3:6" x14ac:dyDescent="0.4">
      <c r="C1002">
        <v>2.3480400000000001</v>
      </c>
      <c r="D1002">
        <v>2.4632700000000001</v>
      </c>
      <c r="E1002">
        <v>2.22296</v>
      </c>
      <c r="F1002">
        <v>2.7035900000000002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61F03-17F2-4E18-8D56-9BC554566555}">
  <dimension ref="B1:P1002"/>
  <sheetViews>
    <sheetView tabSelected="1" workbookViewId="0">
      <selection activeCell="S15" sqref="S15"/>
    </sheetView>
  </sheetViews>
  <sheetFormatPr defaultRowHeight="14.6" x14ac:dyDescent="0.4"/>
  <sheetData>
    <row r="1" spans="2:16" x14ac:dyDescent="0.4">
      <c r="B1" s="13" t="s">
        <v>11</v>
      </c>
      <c r="C1" s="2" t="s">
        <v>0</v>
      </c>
      <c r="D1" s="8" t="s">
        <v>1</v>
      </c>
      <c r="E1" s="2" t="s">
        <v>0</v>
      </c>
      <c r="F1" s="8" t="s">
        <v>1</v>
      </c>
      <c r="G1" s="2" t="s">
        <v>0</v>
      </c>
      <c r="H1" s="8" t="s">
        <v>1</v>
      </c>
      <c r="L1" s="19" t="s">
        <v>12</v>
      </c>
      <c r="M1" s="1" t="s">
        <v>0</v>
      </c>
      <c r="N1" s="1" t="s">
        <v>1</v>
      </c>
      <c r="O1" s="1" t="s">
        <v>15</v>
      </c>
      <c r="P1" s="1" t="s">
        <v>15</v>
      </c>
    </row>
    <row r="2" spans="2:16" x14ac:dyDescent="0.4">
      <c r="B2" s="14"/>
      <c r="C2" s="6" t="s">
        <v>2</v>
      </c>
      <c r="D2" s="9" t="s">
        <v>2</v>
      </c>
      <c r="E2" s="6" t="s">
        <v>2</v>
      </c>
      <c r="F2" s="9" t="s">
        <v>2</v>
      </c>
      <c r="G2" s="6" t="s">
        <v>2</v>
      </c>
      <c r="H2" s="9" t="s">
        <v>2</v>
      </c>
      <c r="M2" s="1" t="s">
        <v>2</v>
      </c>
      <c r="N2" s="1" t="s">
        <v>2</v>
      </c>
      <c r="O2" s="1" t="s">
        <v>13</v>
      </c>
      <c r="P2" s="1" t="s">
        <v>14</v>
      </c>
    </row>
    <row r="3" spans="2:16" x14ac:dyDescent="0.4">
      <c r="B3" s="14"/>
      <c r="C3" s="6"/>
      <c r="D3" s="9" t="s">
        <v>3</v>
      </c>
      <c r="E3" s="6"/>
      <c r="F3" s="9" t="s">
        <v>4</v>
      </c>
      <c r="G3" s="6"/>
      <c r="H3" s="9" t="s">
        <v>5</v>
      </c>
      <c r="M3">
        <v>0.44362000000000001</v>
      </c>
      <c r="N3">
        <v>0.78261000000000003</v>
      </c>
      <c r="O3">
        <v>0.34600999999999998</v>
      </c>
      <c r="P3">
        <v>1.2192099999999999</v>
      </c>
    </row>
    <row r="4" spans="2:16" x14ac:dyDescent="0.4">
      <c r="B4" s="15" t="s">
        <v>9</v>
      </c>
      <c r="C4" s="10">
        <v>1.9358</v>
      </c>
      <c r="D4" s="3">
        <v>1.9358</v>
      </c>
      <c r="E4" s="10">
        <v>1.0863400000000001</v>
      </c>
      <c r="F4" s="3">
        <v>1.2946500000000001</v>
      </c>
      <c r="G4" s="10">
        <v>1.18893</v>
      </c>
      <c r="H4" s="3">
        <v>1.69797</v>
      </c>
      <c r="M4">
        <v>0.44552000000000003</v>
      </c>
      <c r="N4">
        <v>0.78432000000000002</v>
      </c>
      <c r="O4">
        <v>0.34833999999999998</v>
      </c>
      <c r="P4">
        <v>1.2202999999999999</v>
      </c>
    </row>
    <row r="5" spans="2:16" x14ac:dyDescent="0.4">
      <c r="B5" s="16"/>
      <c r="C5" s="11"/>
      <c r="D5" s="7"/>
      <c r="E5" s="11"/>
      <c r="F5" s="7"/>
      <c r="G5" s="11">
        <v>0.44362000000000001</v>
      </c>
      <c r="H5" s="7">
        <v>0.63354999999999995</v>
      </c>
      <c r="M5">
        <v>0.44742999999999999</v>
      </c>
      <c r="N5">
        <v>0.78603999999999996</v>
      </c>
      <c r="O5">
        <v>0.35066999999999998</v>
      </c>
      <c r="P5">
        <v>1.2214</v>
      </c>
    </row>
    <row r="6" spans="2:16" x14ac:dyDescent="0.4">
      <c r="B6" s="16"/>
      <c r="C6" s="11">
        <v>1.3919999999999999</v>
      </c>
      <c r="D6" s="7">
        <v>1.3919999999999999</v>
      </c>
      <c r="E6" s="11">
        <v>2.0565699999999998</v>
      </c>
      <c r="F6" s="7">
        <v>2.45092</v>
      </c>
      <c r="G6" s="11">
        <v>1.3526100000000001</v>
      </c>
      <c r="H6" s="7">
        <v>1.9317299999999999</v>
      </c>
      <c r="M6">
        <v>0.44934000000000002</v>
      </c>
      <c r="N6">
        <v>0.78774999999999995</v>
      </c>
      <c r="O6">
        <v>0.35299999999999998</v>
      </c>
      <c r="P6">
        <v>1.2224999999999999</v>
      </c>
    </row>
    <row r="7" spans="2:16" x14ac:dyDescent="0.4">
      <c r="B7" s="17"/>
      <c r="C7" s="12">
        <v>2.3480400000000001</v>
      </c>
      <c r="D7" s="5">
        <v>2.3480400000000001</v>
      </c>
      <c r="E7" s="12"/>
      <c r="F7" s="5"/>
      <c r="G7" s="12"/>
      <c r="H7" s="5"/>
      <c r="M7">
        <v>0.45123999999999997</v>
      </c>
      <c r="N7">
        <v>0.78946000000000005</v>
      </c>
      <c r="O7">
        <v>0.35532999999999998</v>
      </c>
      <c r="P7">
        <v>1.2236</v>
      </c>
    </row>
    <row r="8" spans="2:16" x14ac:dyDescent="0.4">
      <c r="B8" s="17" t="s">
        <v>10</v>
      </c>
      <c r="C8" s="4">
        <f>AVERAGE(C4:C7)</f>
        <v>1.8919466666666667</v>
      </c>
      <c r="D8" s="18">
        <f>AVERAGE(D4:D7)</f>
        <v>1.8919466666666667</v>
      </c>
      <c r="E8" s="4">
        <f>AVERAGE(E4:E7)</f>
        <v>1.5714549999999998</v>
      </c>
      <c r="F8" s="18">
        <f>AVERAGE(F4:F7)</f>
        <v>1.8727849999999999</v>
      </c>
      <c r="G8" s="4">
        <f>AVERAGE(G4:G7)</f>
        <v>0.99505333333333346</v>
      </c>
      <c r="H8" s="18">
        <f>AVERAGE(H4:H7)</f>
        <v>1.421083333333333</v>
      </c>
      <c r="M8">
        <v>0.45315</v>
      </c>
      <c r="N8">
        <v>0.79117999999999999</v>
      </c>
      <c r="O8">
        <v>0.35765999999999998</v>
      </c>
      <c r="P8">
        <v>1.2246999999999999</v>
      </c>
    </row>
    <row r="9" spans="2:16" x14ac:dyDescent="0.4">
      <c r="M9">
        <v>0.45506000000000002</v>
      </c>
      <c r="N9">
        <v>0.79288999999999998</v>
      </c>
      <c r="O9">
        <v>0.35998000000000002</v>
      </c>
      <c r="P9">
        <v>1.2258</v>
      </c>
    </row>
    <row r="10" spans="2:16" x14ac:dyDescent="0.4">
      <c r="M10">
        <v>0.45695999999999998</v>
      </c>
      <c r="N10">
        <v>0.79461000000000004</v>
      </c>
      <c r="O10">
        <v>0.36231000000000002</v>
      </c>
      <c r="P10">
        <v>1.2269000000000001</v>
      </c>
    </row>
    <row r="11" spans="2:16" x14ac:dyDescent="0.4">
      <c r="M11">
        <v>0.45887</v>
      </c>
      <c r="N11">
        <v>0.79632000000000003</v>
      </c>
      <c r="O11">
        <v>0.36464000000000002</v>
      </c>
      <c r="P11">
        <v>1.228</v>
      </c>
    </row>
    <row r="12" spans="2:16" x14ac:dyDescent="0.4">
      <c r="M12">
        <v>0.46077000000000001</v>
      </c>
      <c r="N12">
        <v>0.79803999999999997</v>
      </c>
      <c r="O12">
        <v>0.36697000000000002</v>
      </c>
      <c r="P12">
        <v>1.2291000000000001</v>
      </c>
    </row>
    <row r="13" spans="2:16" x14ac:dyDescent="0.4">
      <c r="M13">
        <v>0.46267999999999998</v>
      </c>
      <c r="N13">
        <v>0.79974999999999996</v>
      </c>
      <c r="O13">
        <v>0.36930000000000002</v>
      </c>
      <c r="P13">
        <v>1.2302</v>
      </c>
    </row>
    <row r="14" spans="2:16" x14ac:dyDescent="0.4">
      <c r="M14">
        <v>0.46459</v>
      </c>
      <c r="N14">
        <v>0.80145999999999995</v>
      </c>
      <c r="O14">
        <v>0.37163000000000002</v>
      </c>
      <c r="P14">
        <v>1.2313000000000001</v>
      </c>
    </row>
    <row r="15" spans="2:16" x14ac:dyDescent="0.4">
      <c r="M15">
        <v>0.46649000000000002</v>
      </c>
      <c r="N15">
        <v>0.80318000000000001</v>
      </c>
      <c r="O15">
        <v>0.37395</v>
      </c>
      <c r="P15">
        <v>1.2323999999999999</v>
      </c>
    </row>
    <row r="16" spans="2:16" x14ac:dyDescent="0.4">
      <c r="M16">
        <v>0.46839999999999998</v>
      </c>
      <c r="N16">
        <v>0.80488999999999999</v>
      </c>
      <c r="O16">
        <v>0.37628</v>
      </c>
      <c r="P16">
        <v>1.2335100000000001</v>
      </c>
    </row>
    <row r="17" spans="13:16" x14ac:dyDescent="0.4">
      <c r="M17">
        <v>0.47031000000000001</v>
      </c>
      <c r="N17">
        <v>0.80661000000000005</v>
      </c>
      <c r="O17">
        <v>0.37861</v>
      </c>
      <c r="P17">
        <v>1.23461</v>
      </c>
    </row>
    <row r="18" spans="13:16" x14ac:dyDescent="0.4">
      <c r="M18">
        <v>0.47221000000000002</v>
      </c>
      <c r="N18">
        <v>0.80832000000000004</v>
      </c>
      <c r="O18">
        <v>0.38092999999999999</v>
      </c>
      <c r="P18">
        <v>1.2357100000000001</v>
      </c>
    </row>
    <row r="19" spans="13:16" x14ac:dyDescent="0.4">
      <c r="M19">
        <v>0.47411999999999999</v>
      </c>
      <c r="N19">
        <v>0.81003999999999998</v>
      </c>
      <c r="O19">
        <v>0.38325999999999999</v>
      </c>
      <c r="P19">
        <v>1.23681</v>
      </c>
    </row>
    <row r="20" spans="13:16" x14ac:dyDescent="0.4">
      <c r="M20">
        <v>0.47603000000000001</v>
      </c>
      <c r="N20">
        <v>0.81174999999999997</v>
      </c>
      <c r="O20">
        <v>0.38558999999999999</v>
      </c>
      <c r="P20">
        <v>1.2379199999999999</v>
      </c>
    </row>
    <row r="21" spans="13:16" x14ac:dyDescent="0.4">
      <c r="M21">
        <v>0.47793000000000002</v>
      </c>
      <c r="N21">
        <v>0.81347000000000003</v>
      </c>
      <c r="O21">
        <v>0.38790999999999998</v>
      </c>
      <c r="P21">
        <v>1.23902</v>
      </c>
    </row>
    <row r="22" spans="13:16" x14ac:dyDescent="0.4">
      <c r="M22">
        <v>0.47983999999999999</v>
      </c>
      <c r="N22">
        <v>0.81518000000000002</v>
      </c>
      <c r="O22">
        <v>0.39023999999999998</v>
      </c>
      <c r="P22">
        <v>1.2401199999999999</v>
      </c>
    </row>
    <row r="23" spans="13:16" x14ac:dyDescent="0.4">
      <c r="M23">
        <v>0.48174</v>
      </c>
      <c r="N23">
        <v>0.81689000000000001</v>
      </c>
      <c r="O23">
        <v>0.39256000000000002</v>
      </c>
      <c r="P23">
        <v>1.2412300000000001</v>
      </c>
    </row>
    <row r="24" spans="13:16" x14ac:dyDescent="0.4">
      <c r="M24">
        <v>0.48365000000000002</v>
      </c>
      <c r="N24">
        <v>0.81860999999999995</v>
      </c>
      <c r="O24">
        <v>0.39489000000000002</v>
      </c>
      <c r="P24">
        <v>1.2423299999999999</v>
      </c>
    </row>
    <row r="25" spans="13:16" x14ac:dyDescent="0.4">
      <c r="M25">
        <v>0.48555999999999999</v>
      </c>
      <c r="N25">
        <v>0.82032000000000005</v>
      </c>
      <c r="O25">
        <v>0.39721000000000001</v>
      </c>
      <c r="P25">
        <v>1.24343</v>
      </c>
    </row>
    <row r="26" spans="13:16" x14ac:dyDescent="0.4">
      <c r="M26">
        <v>0.48746</v>
      </c>
      <c r="N26">
        <v>0.82203999999999999</v>
      </c>
      <c r="O26">
        <v>0.39954000000000001</v>
      </c>
      <c r="P26">
        <v>1.24454</v>
      </c>
    </row>
    <row r="27" spans="13:16" x14ac:dyDescent="0.4">
      <c r="M27">
        <v>0.48937000000000003</v>
      </c>
      <c r="N27">
        <v>0.82374999999999998</v>
      </c>
      <c r="O27">
        <v>0.40185999999999999</v>
      </c>
      <c r="P27">
        <v>1.2456400000000001</v>
      </c>
    </row>
    <row r="28" spans="13:16" x14ac:dyDescent="0.4">
      <c r="M28">
        <v>0.49127999999999999</v>
      </c>
      <c r="N28">
        <v>0.82547000000000004</v>
      </c>
      <c r="O28">
        <v>0.40417999999999998</v>
      </c>
      <c r="P28">
        <v>1.24675</v>
      </c>
    </row>
    <row r="29" spans="13:16" x14ac:dyDescent="0.4">
      <c r="M29">
        <v>0.49318000000000001</v>
      </c>
      <c r="N29">
        <v>0.82718000000000003</v>
      </c>
      <c r="O29">
        <v>0.40650999999999998</v>
      </c>
      <c r="P29">
        <v>1.2478499999999999</v>
      </c>
    </row>
    <row r="30" spans="13:16" x14ac:dyDescent="0.4">
      <c r="M30">
        <v>0.49508999999999997</v>
      </c>
      <c r="N30">
        <v>0.82889000000000002</v>
      </c>
      <c r="O30">
        <v>0.40883000000000003</v>
      </c>
      <c r="P30">
        <v>1.2489600000000001</v>
      </c>
    </row>
    <row r="31" spans="13:16" x14ac:dyDescent="0.4">
      <c r="M31">
        <v>0.49698999999999999</v>
      </c>
      <c r="N31">
        <v>0.83060999999999996</v>
      </c>
      <c r="O31">
        <v>0.41115000000000002</v>
      </c>
      <c r="P31">
        <v>1.2500599999999999</v>
      </c>
    </row>
    <row r="32" spans="13:16" x14ac:dyDescent="0.4">
      <c r="M32">
        <v>0.49890000000000001</v>
      </c>
      <c r="N32">
        <v>0.83231999999999995</v>
      </c>
      <c r="O32">
        <v>0.41348000000000001</v>
      </c>
      <c r="P32">
        <v>1.2511699999999999</v>
      </c>
    </row>
    <row r="33" spans="13:16" x14ac:dyDescent="0.4">
      <c r="M33">
        <v>0.50080999999999998</v>
      </c>
      <c r="N33">
        <v>0.83404</v>
      </c>
      <c r="O33">
        <v>0.4158</v>
      </c>
      <c r="P33">
        <v>1.2522800000000001</v>
      </c>
    </row>
    <row r="34" spans="13:16" x14ac:dyDescent="0.4">
      <c r="M34">
        <v>0.50270999999999999</v>
      </c>
      <c r="N34">
        <v>0.83574999999999999</v>
      </c>
      <c r="O34">
        <v>0.41811999999999999</v>
      </c>
      <c r="P34">
        <v>1.2533799999999999</v>
      </c>
    </row>
    <row r="35" spans="13:16" x14ac:dyDescent="0.4">
      <c r="M35">
        <v>0.50461999999999996</v>
      </c>
      <c r="N35">
        <v>0.83747000000000005</v>
      </c>
      <c r="O35">
        <v>0.42043999999999998</v>
      </c>
      <c r="P35">
        <v>1.2544900000000001</v>
      </c>
    </row>
    <row r="36" spans="13:16" x14ac:dyDescent="0.4">
      <c r="M36">
        <v>0.50653000000000004</v>
      </c>
      <c r="N36">
        <v>0.83918000000000004</v>
      </c>
      <c r="O36">
        <v>0.42276000000000002</v>
      </c>
      <c r="P36">
        <v>1.2556</v>
      </c>
    </row>
    <row r="37" spans="13:16" x14ac:dyDescent="0.4">
      <c r="M37">
        <v>0.50843000000000005</v>
      </c>
      <c r="N37">
        <v>0.84089999999999998</v>
      </c>
      <c r="O37">
        <v>0.42508000000000001</v>
      </c>
      <c r="P37">
        <v>1.25671</v>
      </c>
    </row>
    <row r="38" spans="13:16" x14ac:dyDescent="0.4">
      <c r="M38">
        <v>0.51034000000000002</v>
      </c>
      <c r="N38">
        <v>0.84260999999999997</v>
      </c>
      <c r="O38">
        <v>0.4274</v>
      </c>
      <c r="P38">
        <v>1.2578199999999999</v>
      </c>
    </row>
    <row r="39" spans="13:16" x14ac:dyDescent="0.4">
      <c r="M39">
        <v>0.51224999999999998</v>
      </c>
      <c r="N39">
        <v>0.84431999999999996</v>
      </c>
      <c r="O39">
        <v>0.42973</v>
      </c>
      <c r="P39">
        <v>1.25892</v>
      </c>
    </row>
    <row r="40" spans="13:16" x14ac:dyDescent="0.4">
      <c r="M40">
        <v>0.51415</v>
      </c>
      <c r="N40">
        <v>0.84604000000000001</v>
      </c>
      <c r="O40">
        <v>0.43204999999999999</v>
      </c>
      <c r="P40">
        <v>1.26003</v>
      </c>
    </row>
    <row r="41" spans="13:16" x14ac:dyDescent="0.4">
      <c r="M41">
        <v>0.51605999999999996</v>
      </c>
      <c r="N41">
        <v>0.84775</v>
      </c>
      <c r="O41">
        <v>0.43436000000000002</v>
      </c>
      <c r="P41">
        <v>1.2611399999999999</v>
      </c>
    </row>
    <row r="42" spans="13:16" x14ac:dyDescent="0.4">
      <c r="M42">
        <v>0.51795999999999998</v>
      </c>
      <c r="N42">
        <v>0.84946999999999995</v>
      </c>
      <c r="O42">
        <v>0.43668000000000001</v>
      </c>
      <c r="P42">
        <v>1.2622500000000001</v>
      </c>
    </row>
    <row r="43" spans="13:16" x14ac:dyDescent="0.4">
      <c r="M43">
        <v>0.51987000000000005</v>
      </c>
      <c r="N43">
        <v>0.85118000000000005</v>
      </c>
      <c r="O43">
        <v>0.439</v>
      </c>
      <c r="P43">
        <v>1.26336</v>
      </c>
    </row>
    <row r="44" spans="13:16" x14ac:dyDescent="0.4">
      <c r="M44">
        <v>0.52178000000000002</v>
      </c>
      <c r="N44">
        <v>0.85289999999999999</v>
      </c>
      <c r="O44">
        <v>0.44131999999999999</v>
      </c>
      <c r="P44">
        <v>1.26447</v>
      </c>
    </row>
    <row r="45" spans="13:16" x14ac:dyDescent="0.4">
      <c r="M45">
        <v>0.52368000000000003</v>
      </c>
      <c r="N45">
        <v>0.85460999999999998</v>
      </c>
      <c r="O45">
        <v>0.44363999999999998</v>
      </c>
      <c r="P45">
        <v>1.2655799999999999</v>
      </c>
    </row>
    <row r="46" spans="13:16" x14ac:dyDescent="0.4">
      <c r="M46">
        <v>0.52559</v>
      </c>
      <c r="N46">
        <v>0.85633000000000004</v>
      </c>
      <c r="O46">
        <v>0.44596000000000002</v>
      </c>
      <c r="P46">
        <v>1.2666900000000001</v>
      </c>
    </row>
    <row r="47" spans="13:16" x14ac:dyDescent="0.4">
      <c r="M47">
        <v>0.52749999999999997</v>
      </c>
      <c r="N47">
        <v>0.85804000000000002</v>
      </c>
      <c r="O47">
        <v>0.44828000000000001</v>
      </c>
      <c r="P47">
        <v>1.2678</v>
      </c>
    </row>
    <row r="48" spans="13:16" x14ac:dyDescent="0.4">
      <c r="M48">
        <v>0.52939999999999998</v>
      </c>
      <c r="N48">
        <v>0.85975000000000001</v>
      </c>
      <c r="O48">
        <v>0.45058999999999999</v>
      </c>
      <c r="P48">
        <v>1.26891</v>
      </c>
    </row>
    <row r="49" spans="13:16" x14ac:dyDescent="0.4">
      <c r="M49">
        <v>0.53130999999999995</v>
      </c>
      <c r="N49">
        <v>0.86146999999999996</v>
      </c>
      <c r="O49">
        <v>0.45290999999999998</v>
      </c>
      <c r="P49">
        <v>1.27003</v>
      </c>
    </row>
    <row r="50" spans="13:16" x14ac:dyDescent="0.4">
      <c r="M50">
        <v>0.53322000000000003</v>
      </c>
      <c r="N50">
        <v>0.86317999999999995</v>
      </c>
      <c r="O50">
        <v>0.45523000000000002</v>
      </c>
      <c r="P50">
        <v>1.2711399999999999</v>
      </c>
    </row>
    <row r="51" spans="13:16" x14ac:dyDescent="0.4">
      <c r="M51">
        <v>0.53512000000000004</v>
      </c>
      <c r="N51">
        <v>0.8649</v>
      </c>
      <c r="O51">
        <v>0.45754</v>
      </c>
      <c r="P51">
        <v>1.2722500000000001</v>
      </c>
    </row>
    <row r="52" spans="13:16" x14ac:dyDescent="0.4">
      <c r="M52">
        <v>0.53703000000000001</v>
      </c>
      <c r="N52">
        <v>0.86660999999999999</v>
      </c>
      <c r="O52">
        <v>0.45985999999999999</v>
      </c>
      <c r="P52">
        <v>1.27336</v>
      </c>
    </row>
    <row r="53" spans="13:16" x14ac:dyDescent="0.4">
      <c r="M53">
        <v>0.53893000000000002</v>
      </c>
      <c r="N53">
        <v>0.86833000000000005</v>
      </c>
      <c r="O53">
        <v>0.46217999999999998</v>
      </c>
      <c r="P53">
        <v>1.2744800000000001</v>
      </c>
    </row>
    <row r="54" spans="13:16" x14ac:dyDescent="0.4">
      <c r="M54">
        <v>0.54083999999999999</v>
      </c>
      <c r="N54">
        <v>0.87004000000000004</v>
      </c>
      <c r="O54">
        <v>0.46449000000000001</v>
      </c>
      <c r="P54">
        <v>1.27559</v>
      </c>
    </row>
    <row r="55" spans="13:16" x14ac:dyDescent="0.4">
      <c r="M55">
        <v>0.54274999999999995</v>
      </c>
      <c r="N55">
        <v>0.87175000000000002</v>
      </c>
      <c r="O55">
        <v>0.46681</v>
      </c>
      <c r="P55">
        <v>1.2766999999999999</v>
      </c>
    </row>
    <row r="56" spans="13:16" x14ac:dyDescent="0.4">
      <c r="M56">
        <v>0.54464999999999997</v>
      </c>
      <c r="N56">
        <v>0.87346999999999997</v>
      </c>
      <c r="O56">
        <v>0.46911999999999998</v>
      </c>
      <c r="P56">
        <v>1.27782</v>
      </c>
    </row>
    <row r="57" spans="13:16" x14ac:dyDescent="0.4">
      <c r="M57">
        <v>0.54656000000000005</v>
      </c>
      <c r="N57">
        <v>0.87517999999999996</v>
      </c>
      <c r="O57">
        <v>0.47144000000000003</v>
      </c>
      <c r="P57">
        <v>1.2789299999999999</v>
      </c>
    </row>
    <row r="58" spans="13:16" x14ac:dyDescent="0.4">
      <c r="M58">
        <v>0.54847000000000001</v>
      </c>
      <c r="N58">
        <v>0.87690000000000001</v>
      </c>
      <c r="O58">
        <v>0.47375</v>
      </c>
      <c r="P58">
        <v>1.2800499999999999</v>
      </c>
    </row>
    <row r="59" spans="13:16" x14ac:dyDescent="0.4">
      <c r="M59">
        <v>0.55037000000000003</v>
      </c>
      <c r="N59">
        <v>0.87861</v>
      </c>
      <c r="O59">
        <v>0.47605999999999998</v>
      </c>
      <c r="P59">
        <v>1.2811600000000001</v>
      </c>
    </row>
    <row r="60" spans="13:16" x14ac:dyDescent="0.4">
      <c r="M60">
        <v>0.55227999999999999</v>
      </c>
      <c r="N60">
        <v>0.88032999999999995</v>
      </c>
      <c r="O60">
        <v>0.47838000000000003</v>
      </c>
      <c r="P60">
        <v>1.2822800000000001</v>
      </c>
    </row>
    <row r="61" spans="13:16" x14ac:dyDescent="0.4">
      <c r="M61">
        <v>0.55418000000000001</v>
      </c>
      <c r="N61">
        <v>0.88204000000000005</v>
      </c>
      <c r="O61">
        <v>0.48069000000000001</v>
      </c>
      <c r="P61">
        <v>1.28339</v>
      </c>
    </row>
    <row r="62" spans="13:16" x14ac:dyDescent="0.4">
      <c r="M62">
        <v>0.55608999999999997</v>
      </c>
      <c r="N62">
        <v>0.88375999999999999</v>
      </c>
      <c r="O62">
        <v>0.48299999999999998</v>
      </c>
      <c r="P62">
        <v>1.28451</v>
      </c>
    </row>
    <row r="63" spans="13:16" x14ac:dyDescent="0.4">
      <c r="M63">
        <v>0.55800000000000005</v>
      </c>
      <c r="N63">
        <v>0.88546999999999998</v>
      </c>
      <c r="O63">
        <v>0.48531999999999997</v>
      </c>
      <c r="P63">
        <v>1.28562</v>
      </c>
    </row>
    <row r="64" spans="13:16" x14ac:dyDescent="0.4">
      <c r="M64">
        <v>0.55989999999999995</v>
      </c>
      <c r="N64">
        <v>0.88717999999999997</v>
      </c>
      <c r="O64">
        <v>0.48763000000000001</v>
      </c>
      <c r="P64">
        <v>1.28674</v>
      </c>
    </row>
    <row r="65" spans="13:16" x14ac:dyDescent="0.4">
      <c r="M65">
        <v>0.56181000000000003</v>
      </c>
      <c r="N65">
        <v>0.88890000000000002</v>
      </c>
      <c r="O65">
        <v>0.48993999999999999</v>
      </c>
      <c r="P65">
        <v>1.28786</v>
      </c>
    </row>
    <row r="66" spans="13:16" x14ac:dyDescent="0.4">
      <c r="M66">
        <v>0.56372</v>
      </c>
      <c r="N66">
        <v>0.89061000000000001</v>
      </c>
      <c r="O66">
        <v>0.49225000000000002</v>
      </c>
      <c r="P66">
        <v>1.28898</v>
      </c>
    </row>
    <row r="67" spans="13:16" x14ac:dyDescent="0.4">
      <c r="M67">
        <v>0.56562000000000001</v>
      </c>
      <c r="N67">
        <v>0.89232999999999996</v>
      </c>
      <c r="O67">
        <v>0.49456</v>
      </c>
      <c r="P67">
        <v>1.29009</v>
      </c>
    </row>
    <row r="68" spans="13:16" x14ac:dyDescent="0.4">
      <c r="M68">
        <v>0.56752999999999998</v>
      </c>
      <c r="N68">
        <v>0.89403999999999995</v>
      </c>
      <c r="O68">
        <v>0.49686999999999998</v>
      </c>
      <c r="P68">
        <v>1.29121</v>
      </c>
    </row>
    <row r="69" spans="13:16" x14ac:dyDescent="0.4">
      <c r="M69">
        <v>0.56943999999999995</v>
      </c>
      <c r="N69">
        <v>0.89576</v>
      </c>
      <c r="O69">
        <v>0.49918000000000001</v>
      </c>
      <c r="P69">
        <v>1.29233</v>
      </c>
    </row>
    <row r="70" spans="13:16" x14ac:dyDescent="0.4">
      <c r="M70">
        <v>0.57133999999999996</v>
      </c>
      <c r="N70">
        <v>0.89746999999999999</v>
      </c>
      <c r="O70">
        <v>0.50148999999999999</v>
      </c>
      <c r="P70">
        <v>1.29345</v>
      </c>
    </row>
    <row r="71" spans="13:16" x14ac:dyDescent="0.4">
      <c r="M71">
        <v>0.57325000000000004</v>
      </c>
      <c r="N71">
        <v>0.89917999999999998</v>
      </c>
      <c r="O71">
        <v>0.50380000000000003</v>
      </c>
      <c r="P71">
        <v>1.29457</v>
      </c>
    </row>
    <row r="72" spans="13:16" x14ac:dyDescent="0.4">
      <c r="M72">
        <v>0.57515000000000005</v>
      </c>
      <c r="N72">
        <v>0.90090000000000003</v>
      </c>
      <c r="O72">
        <v>0.50610999999999995</v>
      </c>
      <c r="P72">
        <v>1.29569</v>
      </c>
    </row>
    <row r="73" spans="13:16" x14ac:dyDescent="0.4">
      <c r="M73">
        <v>0.57706000000000002</v>
      </c>
      <c r="N73">
        <v>0.90261000000000002</v>
      </c>
      <c r="O73">
        <v>0.50841999999999998</v>
      </c>
      <c r="P73">
        <v>1.29681</v>
      </c>
    </row>
    <row r="74" spans="13:16" x14ac:dyDescent="0.4">
      <c r="M74">
        <v>0.57896999999999998</v>
      </c>
      <c r="N74">
        <v>0.90432999999999997</v>
      </c>
      <c r="O74">
        <v>0.51073000000000002</v>
      </c>
      <c r="P74">
        <v>1.29793</v>
      </c>
    </row>
    <row r="75" spans="13:16" x14ac:dyDescent="0.4">
      <c r="M75">
        <v>0.58087</v>
      </c>
      <c r="N75">
        <v>0.90603999999999996</v>
      </c>
      <c r="O75">
        <v>0.51304000000000005</v>
      </c>
      <c r="P75">
        <v>1.29905</v>
      </c>
    </row>
    <row r="76" spans="13:16" x14ac:dyDescent="0.4">
      <c r="M76">
        <v>0.58277999999999996</v>
      </c>
      <c r="N76">
        <v>0.90776000000000001</v>
      </c>
      <c r="O76">
        <v>0.51534000000000002</v>
      </c>
      <c r="P76">
        <v>1.30017</v>
      </c>
    </row>
    <row r="77" spans="13:16" x14ac:dyDescent="0.4">
      <c r="M77">
        <v>0.58469000000000004</v>
      </c>
      <c r="N77">
        <v>0.90947</v>
      </c>
      <c r="O77">
        <v>0.51765000000000005</v>
      </c>
      <c r="P77">
        <v>1.3012900000000001</v>
      </c>
    </row>
    <row r="78" spans="13:16" x14ac:dyDescent="0.4">
      <c r="M78">
        <v>0.58658999999999994</v>
      </c>
      <c r="N78">
        <v>0.91119000000000006</v>
      </c>
      <c r="O78">
        <v>0.51995999999999998</v>
      </c>
      <c r="P78">
        <v>1.3024100000000001</v>
      </c>
    </row>
    <row r="79" spans="13:16" x14ac:dyDescent="0.4">
      <c r="M79">
        <v>0.58850000000000002</v>
      </c>
      <c r="N79">
        <v>0.91290000000000004</v>
      </c>
      <c r="O79">
        <v>0.52227000000000001</v>
      </c>
      <c r="P79">
        <v>1.3035300000000001</v>
      </c>
    </row>
    <row r="80" spans="13:16" x14ac:dyDescent="0.4">
      <c r="M80">
        <v>0.59040999999999999</v>
      </c>
      <c r="N80">
        <v>0.91461000000000003</v>
      </c>
      <c r="O80">
        <v>0.52456999999999998</v>
      </c>
      <c r="P80">
        <v>1.3046599999999999</v>
      </c>
    </row>
    <row r="81" spans="13:16" x14ac:dyDescent="0.4">
      <c r="M81">
        <v>0.59231</v>
      </c>
      <c r="N81">
        <v>0.91632999999999998</v>
      </c>
      <c r="O81">
        <v>0.52688000000000001</v>
      </c>
      <c r="P81">
        <v>1.3057799999999999</v>
      </c>
    </row>
    <row r="82" spans="13:16" x14ac:dyDescent="0.4">
      <c r="M82">
        <v>0.59421999999999997</v>
      </c>
      <c r="N82">
        <v>0.91803999999999997</v>
      </c>
      <c r="O82">
        <v>0.52917999999999998</v>
      </c>
      <c r="P82">
        <v>1.3069</v>
      </c>
    </row>
    <row r="83" spans="13:16" x14ac:dyDescent="0.4">
      <c r="M83">
        <v>0.59611999999999998</v>
      </c>
      <c r="N83">
        <v>0.91976000000000002</v>
      </c>
      <c r="O83">
        <v>0.53149000000000002</v>
      </c>
      <c r="P83">
        <v>1.30803</v>
      </c>
    </row>
    <row r="84" spans="13:16" x14ac:dyDescent="0.4">
      <c r="M84">
        <v>0.59802999999999995</v>
      </c>
      <c r="N84">
        <v>0.92147000000000001</v>
      </c>
      <c r="O84">
        <v>0.53378999999999999</v>
      </c>
      <c r="P84">
        <v>1.30915</v>
      </c>
    </row>
    <row r="85" spans="13:16" x14ac:dyDescent="0.4">
      <c r="M85">
        <v>0.59994000000000003</v>
      </c>
      <c r="N85">
        <v>0.92318999999999996</v>
      </c>
      <c r="O85">
        <v>0.53610000000000002</v>
      </c>
      <c r="P85">
        <v>1.3102799999999999</v>
      </c>
    </row>
    <row r="86" spans="13:16" x14ac:dyDescent="0.4">
      <c r="M86">
        <v>0.60184000000000004</v>
      </c>
      <c r="N86">
        <v>0.92490000000000006</v>
      </c>
      <c r="O86">
        <v>0.53839999999999999</v>
      </c>
      <c r="P86">
        <v>1.3113999999999999</v>
      </c>
    </row>
    <row r="87" spans="13:16" x14ac:dyDescent="0.4">
      <c r="M87">
        <v>0.60375000000000001</v>
      </c>
      <c r="N87">
        <v>0.92662</v>
      </c>
      <c r="O87">
        <v>0.54069999999999996</v>
      </c>
      <c r="P87">
        <v>1.31253</v>
      </c>
    </row>
    <row r="88" spans="13:16" x14ac:dyDescent="0.4">
      <c r="M88">
        <v>0.60565999999999998</v>
      </c>
      <c r="N88">
        <v>0.92832999999999999</v>
      </c>
      <c r="O88">
        <v>0.54300999999999999</v>
      </c>
      <c r="P88">
        <v>1.31365</v>
      </c>
    </row>
    <row r="89" spans="13:16" x14ac:dyDescent="0.4">
      <c r="M89">
        <v>0.60755999999999999</v>
      </c>
      <c r="N89">
        <v>0.93003999999999998</v>
      </c>
      <c r="O89">
        <v>0.54530999999999996</v>
      </c>
      <c r="P89">
        <v>1.3147800000000001</v>
      </c>
    </row>
    <row r="90" spans="13:16" x14ac:dyDescent="0.4">
      <c r="M90">
        <v>0.60946999999999996</v>
      </c>
      <c r="N90">
        <v>0.93176000000000003</v>
      </c>
      <c r="O90">
        <v>0.54761000000000004</v>
      </c>
      <c r="P90">
        <v>1.3159000000000001</v>
      </c>
    </row>
    <row r="91" spans="13:16" x14ac:dyDescent="0.4">
      <c r="M91">
        <v>0.61136999999999997</v>
      </c>
      <c r="N91">
        <v>0.93347000000000002</v>
      </c>
      <c r="O91">
        <v>0.54991999999999996</v>
      </c>
      <c r="P91">
        <v>1.3170299999999999</v>
      </c>
    </row>
    <row r="92" spans="13:16" x14ac:dyDescent="0.4">
      <c r="M92">
        <v>0.61328000000000005</v>
      </c>
      <c r="N92">
        <v>0.93518999999999997</v>
      </c>
      <c r="O92">
        <v>0.55222000000000004</v>
      </c>
      <c r="P92">
        <v>1.31816</v>
      </c>
    </row>
    <row r="93" spans="13:16" x14ac:dyDescent="0.4">
      <c r="M93">
        <v>0.61519000000000001</v>
      </c>
      <c r="N93">
        <v>0.93689999999999996</v>
      </c>
      <c r="O93">
        <v>0.55452000000000001</v>
      </c>
      <c r="P93">
        <v>1.31928</v>
      </c>
    </row>
    <row r="94" spans="13:16" x14ac:dyDescent="0.4">
      <c r="M94">
        <v>0.61709000000000003</v>
      </c>
      <c r="N94">
        <v>0.93862000000000001</v>
      </c>
      <c r="O94">
        <v>0.55681999999999998</v>
      </c>
      <c r="P94">
        <v>1.3204100000000001</v>
      </c>
    </row>
    <row r="95" spans="13:16" x14ac:dyDescent="0.4">
      <c r="M95">
        <v>0.61899999999999999</v>
      </c>
      <c r="N95">
        <v>0.94033</v>
      </c>
      <c r="O95">
        <v>0.55911999999999995</v>
      </c>
      <c r="P95">
        <v>1.3215399999999999</v>
      </c>
    </row>
    <row r="96" spans="13:16" x14ac:dyDescent="0.4">
      <c r="M96">
        <v>0.62090999999999996</v>
      </c>
      <c r="N96">
        <v>0.94203999999999999</v>
      </c>
      <c r="O96">
        <v>0.56142000000000003</v>
      </c>
      <c r="P96">
        <v>1.32267</v>
      </c>
    </row>
    <row r="97" spans="13:16" x14ac:dyDescent="0.4">
      <c r="M97">
        <v>0.62280999999999997</v>
      </c>
      <c r="N97">
        <v>0.94376000000000004</v>
      </c>
      <c r="O97">
        <v>0.56372</v>
      </c>
      <c r="P97">
        <v>1.3238000000000001</v>
      </c>
    </row>
    <row r="98" spans="13:16" x14ac:dyDescent="0.4">
      <c r="M98">
        <v>0.62472000000000005</v>
      </c>
      <c r="N98">
        <v>0.94547000000000003</v>
      </c>
      <c r="O98">
        <v>0.56601999999999997</v>
      </c>
      <c r="P98">
        <v>1.3249299999999999</v>
      </c>
    </row>
    <row r="99" spans="13:16" x14ac:dyDescent="0.4">
      <c r="M99">
        <v>0.62663000000000002</v>
      </c>
      <c r="N99">
        <v>0.94718999999999998</v>
      </c>
      <c r="O99">
        <v>0.56832000000000005</v>
      </c>
      <c r="P99">
        <v>1.32606</v>
      </c>
    </row>
    <row r="100" spans="13:16" x14ac:dyDescent="0.4">
      <c r="M100">
        <v>0.62853000000000003</v>
      </c>
      <c r="N100">
        <v>0.94889999999999997</v>
      </c>
      <c r="O100">
        <v>0.57062000000000002</v>
      </c>
      <c r="P100">
        <v>1.3271900000000001</v>
      </c>
    </row>
    <row r="101" spans="13:16" x14ac:dyDescent="0.4">
      <c r="M101">
        <v>0.63044</v>
      </c>
      <c r="N101">
        <v>0.95062000000000002</v>
      </c>
      <c r="O101">
        <v>0.57291000000000003</v>
      </c>
      <c r="P101">
        <v>1.3283199999999999</v>
      </c>
    </row>
    <row r="102" spans="13:16" x14ac:dyDescent="0.4">
      <c r="M102">
        <v>0.63234000000000001</v>
      </c>
      <c r="N102">
        <v>0.95233000000000001</v>
      </c>
      <c r="O102">
        <v>0.57521</v>
      </c>
      <c r="P102">
        <v>1.32945</v>
      </c>
    </row>
    <row r="103" spans="13:16" x14ac:dyDescent="0.4">
      <c r="M103">
        <v>0.63424999999999998</v>
      </c>
      <c r="N103">
        <v>0.95404999999999995</v>
      </c>
      <c r="O103">
        <v>0.57750999999999997</v>
      </c>
      <c r="P103">
        <v>1.3305800000000001</v>
      </c>
    </row>
    <row r="104" spans="13:16" x14ac:dyDescent="0.4">
      <c r="M104">
        <v>0.63615999999999995</v>
      </c>
      <c r="N104">
        <v>0.95576000000000005</v>
      </c>
      <c r="O104">
        <v>0.57979999999999998</v>
      </c>
      <c r="P104">
        <v>1.33172</v>
      </c>
    </row>
    <row r="105" spans="13:16" x14ac:dyDescent="0.4">
      <c r="M105">
        <v>0.63805999999999996</v>
      </c>
      <c r="N105">
        <v>0.95747000000000004</v>
      </c>
      <c r="O105">
        <v>0.58209999999999995</v>
      </c>
      <c r="P105">
        <v>1.3328500000000001</v>
      </c>
    </row>
    <row r="106" spans="13:16" x14ac:dyDescent="0.4">
      <c r="M106">
        <v>0.63997000000000004</v>
      </c>
      <c r="N106">
        <v>0.95918999999999999</v>
      </c>
      <c r="O106">
        <v>0.58440000000000003</v>
      </c>
      <c r="P106">
        <v>1.3339799999999999</v>
      </c>
    </row>
    <row r="107" spans="13:16" x14ac:dyDescent="0.4">
      <c r="M107">
        <v>0.64188000000000001</v>
      </c>
      <c r="N107">
        <v>0.96089999999999998</v>
      </c>
      <c r="O107">
        <v>0.58669000000000004</v>
      </c>
      <c r="P107">
        <v>1.33511</v>
      </c>
    </row>
    <row r="108" spans="13:16" x14ac:dyDescent="0.4">
      <c r="M108">
        <v>0.64378000000000002</v>
      </c>
      <c r="N108">
        <v>0.96262000000000003</v>
      </c>
      <c r="O108">
        <v>0.58899000000000001</v>
      </c>
      <c r="P108">
        <v>1.3362499999999999</v>
      </c>
    </row>
    <row r="109" spans="13:16" x14ac:dyDescent="0.4">
      <c r="M109">
        <v>0.64568999999999999</v>
      </c>
      <c r="N109">
        <v>0.96433000000000002</v>
      </c>
      <c r="O109">
        <v>0.59128000000000003</v>
      </c>
      <c r="P109">
        <v>1.33738</v>
      </c>
    </row>
    <row r="110" spans="13:16" x14ac:dyDescent="0.4">
      <c r="M110">
        <v>0.64759</v>
      </c>
      <c r="N110">
        <v>0.96604999999999996</v>
      </c>
      <c r="O110">
        <v>0.59358</v>
      </c>
      <c r="P110">
        <v>1.3385199999999999</v>
      </c>
    </row>
    <row r="111" spans="13:16" x14ac:dyDescent="0.4">
      <c r="M111">
        <v>0.64949999999999997</v>
      </c>
      <c r="N111">
        <v>0.96775999999999995</v>
      </c>
      <c r="O111">
        <v>0.59587000000000001</v>
      </c>
      <c r="P111">
        <v>1.33965</v>
      </c>
    </row>
    <row r="112" spans="13:16" x14ac:dyDescent="0.4">
      <c r="M112">
        <v>0.65141000000000004</v>
      </c>
      <c r="N112">
        <v>0.96948000000000001</v>
      </c>
      <c r="O112">
        <v>0.59816000000000003</v>
      </c>
      <c r="P112">
        <v>1.3407899999999999</v>
      </c>
    </row>
    <row r="113" spans="13:16" x14ac:dyDescent="0.4">
      <c r="M113">
        <v>0.65330999999999995</v>
      </c>
      <c r="N113">
        <v>0.97119</v>
      </c>
      <c r="O113">
        <v>0.60045999999999999</v>
      </c>
      <c r="P113">
        <v>1.34192</v>
      </c>
    </row>
    <row r="114" spans="13:16" x14ac:dyDescent="0.4">
      <c r="M114">
        <v>0.65522000000000002</v>
      </c>
      <c r="N114">
        <v>0.97289999999999999</v>
      </c>
      <c r="O114">
        <v>0.60275000000000001</v>
      </c>
      <c r="P114">
        <v>1.3430599999999999</v>
      </c>
    </row>
    <row r="115" spans="13:16" x14ac:dyDescent="0.4">
      <c r="M115">
        <v>0.65712999999999999</v>
      </c>
      <c r="N115">
        <v>0.97462000000000004</v>
      </c>
      <c r="O115">
        <v>0.60504000000000002</v>
      </c>
      <c r="P115">
        <v>1.3442000000000001</v>
      </c>
    </row>
    <row r="116" spans="13:16" x14ac:dyDescent="0.4">
      <c r="M116">
        <v>0.65903</v>
      </c>
      <c r="N116">
        <v>0.97633000000000003</v>
      </c>
      <c r="O116">
        <v>0.60733000000000004</v>
      </c>
      <c r="P116">
        <v>1.3453299999999999</v>
      </c>
    </row>
    <row r="117" spans="13:16" x14ac:dyDescent="0.4">
      <c r="M117">
        <v>0.66093999999999997</v>
      </c>
      <c r="N117">
        <v>0.97804999999999997</v>
      </c>
      <c r="O117">
        <v>0.60962000000000005</v>
      </c>
      <c r="P117">
        <v>1.3464700000000001</v>
      </c>
    </row>
    <row r="118" spans="13:16" x14ac:dyDescent="0.4">
      <c r="M118">
        <v>0.66285000000000005</v>
      </c>
      <c r="N118">
        <v>0.97975999999999996</v>
      </c>
      <c r="O118">
        <v>0.61190999999999995</v>
      </c>
      <c r="P118">
        <v>1.34761</v>
      </c>
    </row>
    <row r="119" spans="13:16" x14ac:dyDescent="0.4">
      <c r="M119">
        <v>0.66474999999999995</v>
      </c>
      <c r="N119">
        <v>0.98148000000000002</v>
      </c>
      <c r="O119">
        <v>0.61419999999999997</v>
      </c>
      <c r="P119">
        <v>1.3487499999999999</v>
      </c>
    </row>
    <row r="120" spans="13:16" x14ac:dyDescent="0.4">
      <c r="M120">
        <v>0.66666000000000003</v>
      </c>
      <c r="N120">
        <v>0.98319000000000001</v>
      </c>
      <c r="O120">
        <v>0.61648999999999998</v>
      </c>
      <c r="P120">
        <v>1.34989</v>
      </c>
    </row>
    <row r="121" spans="13:16" x14ac:dyDescent="0.4">
      <c r="M121">
        <v>0.66856000000000004</v>
      </c>
      <c r="N121">
        <v>0.9849</v>
      </c>
      <c r="O121">
        <v>0.61878</v>
      </c>
      <c r="P121">
        <v>1.35103</v>
      </c>
    </row>
    <row r="122" spans="13:16" x14ac:dyDescent="0.4">
      <c r="M122">
        <v>0.67047000000000001</v>
      </c>
      <c r="N122">
        <v>0.98662000000000005</v>
      </c>
      <c r="O122">
        <v>0.62107000000000001</v>
      </c>
      <c r="P122">
        <v>1.3521700000000001</v>
      </c>
    </row>
    <row r="123" spans="13:16" x14ac:dyDescent="0.4">
      <c r="M123">
        <v>0.67237999999999998</v>
      </c>
      <c r="N123">
        <v>0.98833000000000004</v>
      </c>
      <c r="O123">
        <v>0.62336000000000003</v>
      </c>
      <c r="P123">
        <v>1.35331</v>
      </c>
    </row>
    <row r="124" spans="13:16" x14ac:dyDescent="0.4">
      <c r="M124">
        <v>0.67427999999999999</v>
      </c>
      <c r="N124">
        <v>0.99004999999999999</v>
      </c>
      <c r="O124">
        <v>0.62565000000000004</v>
      </c>
      <c r="P124">
        <v>1.3544499999999999</v>
      </c>
    </row>
    <row r="125" spans="13:16" x14ac:dyDescent="0.4">
      <c r="M125">
        <v>0.67618999999999996</v>
      </c>
      <c r="N125">
        <v>0.99175999999999997</v>
      </c>
      <c r="O125">
        <v>0.62794000000000005</v>
      </c>
      <c r="P125">
        <v>1.3555900000000001</v>
      </c>
    </row>
    <row r="126" spans="13:16" x14ac:dyDescent="0.4">
      <c r="M126">
        <v>0.67810000000000004</v>
      </c>
      <c r="N126">
        <v>0.99348000000000003</v>
      </c>
      <c r="O126">
        <v>0.63022</v>
      </c>
      <c r="P126">
        <v>1.35673</v>
      </c>
    </row>
    <row r="127" spans="13:16" x14ac:dyDescent="0.4">
      <c r="M127">
        <v>0.68</v>
      </c>
      <c r="N127">
        <v>0.99519000000000002</v>
      </c>
      <c r="O127">
        <v>0.63251000000000002</v>
      </c>
      <c r="P127">
        <v>1.3578699999999999</v>
      </c>
    </row>
    <row r="128" spans="13:16" x14ac:dyDescent="0.4">
      <c r="M128">
        <v>0.68191000000000002</v>
      </c>
      <c r="N128">
        <v>0.99690999999999996</v>
      </c>
      <c r="O128">
        <v>0.63478999999999997</v>
      </c>
      <c r="P128">
        <v>1.3590199999999999</v>
      </c>
    </row>
    <row r="129" spans="13:16" x14ac:dyDescent="0.4">
      <c r="M129">
        <v>0.68381999999999998</v>
      </c>
      <c r="N129">
        <v>0.99861999999999995</v>
      </c>
      <c r="O129">
        <v>0.63707999999999998</v>
      </c>
      <c r="P129">
        <v>1.36016</v>
      </c>
    </row>
    <row r="130" spans="13:16" x14ac:dyDescent="0.4">
      <c r="M130">
        <v>0.68572</v>
      </c>
      <c r="N130">
        <v>1.0003299999999999</v>
      </c>
      <c r="O130">
        <v>0.63936999999999999</v>
      </c>
      <c r="P130">
        <v>1.3613</v>
      </c>
    </row>
    <row r="131" spans="13:16" x14ac:dyDescent="0.4">
      <c r="M131">
        <v>0.68762999999999996</v>
      </c>
      <c r="N131">
        <v>1.0020500000000001</v>
      </c>
      <c r="O131">
        <v>0.64165000000000005</v>
      </c>
      <c r="P131">
        <v>1.3624499999999999</v>
      </c>
    </row>
    <row r="132" spans="13:16" x14ac:dyDescent="0.4">
      <c r="M132">
        <v>0.68952999999999998</v>
      </c>
      <c r="N132">
        <v>1.00376</v>
      </c>
      <c r="O132">
        <v>0.64393</v>
      </c>
      <c r="P132">
        <v>1.3635900000000001</v>
      </c>
    </row>
    <row r="133" spans="13:16" x14ac:dyDescent="0.4">
      <c r="M133">
        <v>0.69144000000000005</v>
      </c>
      <c r="N133">
        <v>1.0054799999999999</v>
      </c>
      <c r="O133">
        <v>0.64622000000000002</v>
      </c>
      <c r="P133">
        <v>1.3647400000000001</v>
      </c>
    </row>
    <row r="134" spans="13:16" x14ac:dyDescent="0.4">
      <c r="M134">
        <v>0.69335000000000002</v>
      </c>
      <c r="N134">
        <v>1.00719</v>
      </c>
      <c r="O134">
        <v>0.64849999999999997</v>
      </c>
      <c r="P134">
        <v>1.36588</v>
      </c>
    </row>
    <row r="135" spans="13:16" x14ac:dyDescent="0.4">
      <c r="M135">
        <v>0.69525000000000003</v>
      </c>
      <c r="N135">
        <v>1.00891</v>
      </c>
      <c r="O135">
        <v>0.65078000000000003</v>
      </c>
      <c r="P135">
        <v>1.36703</v>
      </c>
    </row>
    <row r="136" spans="13:16" x14ac:dyDescent="0.4">
      <c r="M136">
        <v>0.69716</v>
      </c>
      <c r="N136">
        <v>1.0106200000000001</v>
      </c>
      <c r="O136">
        <v>0.65307000000000004</v>
      </c>
      <c r="P136">
        <v>1.3681700000000001</v>
      </c>
    </row>
    <row r="137" spans="13:16" x14ac:dyDescent="0.4">
      <c r="M137">
        <v>0.69906999999999997</v>
      </c>
      <c r="N137">
        <v>1.01233</v>
      </c>
      <c r="O137">
        <v>0.65534999999999999</v>
      </c>
      <c r="P137">
        <v>1.3693200000000001</v>
      </c>
    </row>
    <row r="138" spans="13:16" x14ac:dyDescent="0.4">
      <c r="M138">
        <v>0.70096999999999998</v>
      </c>
      <c r="N138">
        <v>1.0140499999999999</v>
      </c>
      <c r="O138">
        <v>0.65763000000000005</v>
      </c>
      <c r="P138">
        <v>1.3704700000000001</v>
      </c>
    </row>
    <row r="139" spans="13:16" x14ac:dyDescent="0.4">
      <c r="M139">
        <v>0.70287999999999995</v>
      </c>
      <c r="N139">
        <v>1.01576</v>
      </c>
      <c r="O139">
        <v>0.65991</v>
      </c>
      <c r="P139">
        <v>1.3716200000000001</v>
      </c>
    </row>
    <row r="140" spans="13:16" x14ac:dyDescent="0.4">
      <c r="M140">
        <v>0.70477999999999996</v>
      </c>
      <c r="N140">
        <v>1.0174799999999999</v>
      </c>
      <c r="O140">
        <v>0.66218999999999995</v>
      </c>
      <c r="P140">
        <v>1.37277</v>
      </c>
    </row>
    <row r="141" spans="13:16" x14ac:dyDescent="0.4">
      <c r="M141">
        <v>0.70669000000000004</v>
      </c>
      <c r="N141">
        <v>1.01919</v>
      </c>
      <c r="O141">
        <v>0.66447000000000001</v>
      </c>
      <c r="P141">
        <v>1.37391</v>
      </c>
    </row>
    <row r="142" spans="13:16" x14ac:dyDescent="0.4">
      <c r="M142">
        <v>0.70860000000000001</v>
      </c>
      <c r="N142">
        <v>1.02091</v>
      </c>
      <c r="O142">
        <v>0.66674999999999995</v>
      </c>
      <c r="P142">
        <v>1.3750599999999999</v>
      </c>
    </row>
    <row r="143" spans="13:16" x14ac:dyDescent="0.4">
      <c r="M143">
        <v>0.71050000000000002</v>
      </c>
      <c r="N143">
        <v>1.0226200000000001</v>
      </c>
      <c r="O143">
        <v>0.66903000000000001</v>
      </c>
      <c r="P143">
        <v>1.3762099999999999</v>
      </c>
    </row>
    <row r="144" spans="13:16" x14ac:dyDescent="0.4">
      <c r="M144">
        <v>0.71240999999999999</v>
      </c>
      <c r="N144">
        <v>1.02434</v>
      </c>
      <c r="O144">
        <v>0.67130999999999996</v>
      </c>
      <c r="P144">
        <v>1.3773599999999999</v>
      </c>
    </row>
    <row r="145" spans="13:16" x14ac:dyDescent="0.4">
      <c r="M145">
        <v>0.71431999999999995</v>
      </c>
      <c r="N145">
        <v>1.0260499999999999</v>
      </c>
      <c r="O145">
        <v>0.67357999999999996</v>
      </c>
      <c r="P145">
        <v>1.37852</v>
      </c>
    </row>
    <row r="146" spans="13:16" x14ac:dyDescent="0.4">
      <c r="M146">
        <v>0.71621999999999997</v>
      </c>
      <c r="N146">
        <v>1.02776</v>
      </c>
      <c r="O146">
        <v>0.67586000000000002</v>
      </c>
      <c r="P146">
        <v>1.37967</v>
      </c>
    </row>
    <row r="147" spans="13:16" x14ac:dyDescent="0.4">
      <c r="M147">
        <v>0.71813000000000005</v>
      </c>
      <c r="N147">
        <v>1.02948</v>
      </c>
      <c r="O147">
        <v>0.67813999999999997</v>
      </c>
      <c r="P147">
        <v>1.3808199999999999</v>
      </c>
    </row>
    <row r="148" spans="13:16" x14ac:dyDescent="0.4">
      <c r="M148">
        <v>0.72004000000000001</v>
      </c>
      <c r="N148">
        <v>1.0311900000000001</v>
      </c>
      <c r="O148">
        <v>0.68040999999999996</v>
      </c>
      <c r="P148">
        <v>1.3819699999999999</v>
      </c>
    </row>
    <row r="149" spans="13:16" x14ac:dyDescent="0.4">
      <c r="M149">
        <v>0.72194000000000003</v>
      </c>
      <c r="N149">
        <v>1.03291</v>
      </c>
      <c r="O149">
        <v>0.68269000000000002</v>
      </c>
      <c r="P149">
        <v>1.38313</v>
      </c>
    </row>
    <row r="150" spans="13:16" x14ac:dyDescent="0.4">
      <c r="M150">
        <v>0.72384999999999999</v>
      </c>
      <c r="N150">
        <v>1.0346200000000001</v>
      </c>
      <c r="O150">
        <v>0.68496000000000001</v>
      </c>
      <c r="P150">
        <v>1.38428</v>
      </c>
    </row>
    <row r="151" spans="13:16" x14ac:dyDescent="0.4">
      <c r="M151">
        <v>0.72575000000000001</v>
      </c>
      <c r="N151">
        <v>1.03634</v>
      </c>
      <c r="O151">
        <v>0.68723999999999996</v>
      </c>
      <c r="P151">
        <v>1.3854299999999999</v>
      </c>
    </row>
    <row r="152" spans="13:16" x14ac:dyDescent="0.4">
      <c r="M152">
        <v>0.72765999999999997</v>
      </c>
      <c r="N152">
        <v>1.0380499999999999</v>
      </c>
      <c r="O152">
        <v>0.68950999999999996</v>
      </c>
      <c r="P152">
        <v>1.38659</v>
      </c>
    </row>
    <row r="153" spans="13:16" x14ac:dyDescent="0.4">
      <c r="M153">
        <v>0.72957000000000005</v>
      </c>
      <c r="N153">
        <v>1.0397700000000001</v>
      </c>
      <c r="O153">
        <v>0.69179000000000002</v>
      </c>
      <c r="P153">
        <v>1.38774</v>
      </c>
    </row>
    <row r="154" spans="13:16" x14ac:dyDescent="0.4">
      <c r="M154">
        <v>0.73146999999999995</v>
      </c>
      <c r="N154">
        <v>1.04148</v>
      </c>
      <c r="O154">
        <v>0.69406000000000001</v>
      </c>
      <c r="P154">
        <v>1.3889</v>
      </c>
    </row>
    <row r="155" spans="13:16" x14ac:dyDescent="0.4">
      <c r="M155">
        <v>0.73338000000000003</v>
      </c>
      <c r="N155">
        <v>1.0431900000000001</v>
      </c>
      <c r="O155">
        <v>0.69633</v>
      </c>
      <c r="P155">
        <v>1.3900600000000001</v>
      </c>
    </row>
    <row r="156" spans="13:16" x14ac:dyDescent="0.4">
      <c r="M156">
        <v>0.73529</v>
      </c>
      <c r="N156">
        <v>1.04491</v>
      </c>
      <c r="O156">
        <v>0.6986</v>
      </c>
      <c r="P156">
        <v>1.3912100000000001</v>
      </c>
    </row>
    <row r="157" spans="13:16" x14ac:dyDescent="0.4">
      <c r="M157">
        <v>0.73719000000000001</v>
      </c>
      <c r="N157">
        <v>1.0466200000000001</v>
      </c>
      <c r="O157">
        <v>0.70087999999999995</v>
      </c>
      <c r="P157">
        <v>1.3923700000000001</v>
      </c>
    </row>
    <row r="158" spans="13:16" x14ac:dyDescent="0.4">
      <c r="M158">
        <v>0.73909999999999998</v>
      </c>
      <c r="N158">
        <v>1.04834</v>
      </c>
      <c r="O158">
        <v>0.70315000000000005</v>
      </c>
      <c r="P158">
        <v>1.3935299999999999</v>
      </c>
    </row>
    <row r="159" spans="13:16" x14ac:dyDescent="0.4">
      <c r="M159">
        <v>0.74100999999999995</v>
      </c>
      <c r="N159">
        <v>1.0500499999999999</v>
      </c>
      <c r="O159">
        <v>0.70542000000000005</v>
      </c>
      <c r="P159">
        <v>1.39469</v>
      </c>
    </row>
    <row r="160" spans="13:16" x14ac:dyDescent="0.4">
      <c r="M160">
        <v>0.74290999999999996</v>
      </c>
      <c r="N160">
        <v>1.0517700000000001</v>
      </c>
      <c r="O160">
        <v>0.70769000000000004</v>
      </c>
      <c r="P160">
        <v>1.39584</v>
      </c>
    </row>
    <row r="161" spans="13:16" x14ac:dyDescent="0.4">
      <c r="M161">
        <v>0.74482000000000004</v>
      </c>
      <c r="N161">
        <v>1.05348</v>
      </c>
      <c r="O161">
        <v>0.70996000000000004</v>
      </c>
      <c r="P161">
        <v>1.397</v>
      </c>
    </row>
    <row r="162" spans="13:16" x14ac:dyDescent="0.4">
      <c r="M162">
        <v>0.74672000000000005</v>
      </c>
      <c r="N162">
        <v>1.0551900000000001</v>
      </c>
      <c r="O162">
        <v>0.71223000000000003</v>
      </c>
      <c r="P162">
        <v>1.3981600000000001</v>
      </c>
    </row>
    <row r="163" spans="13:16" x14ac:dyDescent="0.4">
      <c r="M163">
        <v>0.74863000000000002</v>
      </c>
      <c r="N163">
        <v>1.05691</v>
      </c>
      <c r="O163">
        <v>0.71448999999999996</v>
      </c>
      <c r="P163">
        <v>1.3993199999999999</v>
      </c>
    </row>
    <row r="164" spans="13:16" x14ac:dyDescent="0.4">
      <c r="M164">
        <v>0.75053999999999998</v>
      </c>
      <c r="N164">
        <v>1.0586199999999999</v>
      </c>
      <c r="O164">
        <v>0.71675999999999995</v>
      </c>
      <c r="P164">
        <v>1.40049</v>
      </c>
    </row>
    <row r="165" spans="13:16" x14ac:dyDescent="0.4">
      <c r="M165">
        <v>0.75244</v>
      </c>
      <c r="N165">
        <v>1.0603400000000001</v>
      </c>
      <c r="O165">
        <v>0.71902999999999995</v>
      </c>
      <c r="P165">
        <v>1.4016500000000001</v>
      </c>
    </row>
    <row r="166" spans="13:16" x14ac:dyDescent="0.4">
      <c r="M166">
        <v>0.75434999999999997</v>
      </c>
      <c r="N166">
        <v>1.0620499999999999</v>
      </c>
      <c r="O166">
        <v>0.72128999999999999</v>
      </c>
      <c r="P166">
        <v>1.4028099999999999</v>
      </c>
    </row>
    <row r="167" spans="13:16" x14ac:dyDescent="0.4">
      <c r="M167">
        <v>0.75626000000000004</v>
      </c>
      <c r="N167">
        <v>1.0637700000000001</v>
      </c>
      <c r="O167">
        <v>0.72355999999999998</v>
      </c>
      <c r="P167">
        <v>1.4039699999999999</v>
      </c>
    </row>
    <row r="168" spans="13:16" x14ac:dyDescent="0.4">
      <c r="M168">
        <v>0.75815999999999995</v>
      </c>
      <c r="N168">
        <v>1.06548</v>
      </c>
      <c r="O168">
        <v>0.72582999999999998</v>
      </c>
      <c r="P168">
        <v>1.4051400000000001</v>
      </c>
    </row>
    <row r="169" spans="13:16" x14ac:dyDescent="0.4">
      <c r="M169">
        <v>0.76007000000000002</v>
      </c>
      <c r="N169">
        <v>1.0671999999999999</v>
      </c>
      <c r="O169">
        <v>0.72809000000000001</v>
      </c>
      <c r="P169">
        <v>1.4063000000000001</v>
      </c>
    </row>
    <row r="170" spans="13:16" x14ac:dyDescent="0.4">
      <c r="M170">
        <v>0.76197000000000004</v>
      </c>
      <c r="N170">
        <v>1.06891</v>
      </c>
      <c r="O170">
        <v>0.73035000000000005</v>
      </c>
      <c r="P170">
        <v>1.4074599999999999</v>
      </c>
    </row>
    <row r="171" spans="13:16" x14ac:dyDescent="0.4">
      <c r="M171">
        <v>0.76388</v>
      </c>
      <c r="N171">
        <v>1.0706199999999999</v>
      </c>
      <c r="O171">
        <v>0.73262000000000005</v>
      </c>
      <c r="P171">
        <v>1.40863</v>
      </c>
    </row>
    <row r="172" spans="13:16" x14ac:dyDescent="0.4">
      <c r="M172">
        <v>0.76578999999999997</v>
      </c>
      <c r="N172">
        <v>1.0723400000000001</v>
      </c>
      <c r="O172">
        <v>0.73487999999999998</v>
      </c>
      <c r="P172">
        <v>1.4097999999999999</v>
      </c>
    </row>
    <row r="173" spans="13:16" x14ac:dyDescent="0.4">
      <c r="M173">
        <v>0.76768999999999998</v>
      </c>
      <c r="N173">
        <v>1.0740499999999999</v>
      </c>
      <c r="O173">
        <v>0.73714000000000002</v>
      </c>
      <c r="P173">
        <v>1.41096</v>
      </c>
    </row>
    <row r="174" spans="13:16" x14ac:dyDescent="0.4">
      <c r="M174">
        <v>0.76959999999999995</v>
      </c>
      <c r="N174">
        <v>1.0757699999999999</v>
      </c>
      <c r="O174">
        <v>0.73941000000000001</v>
      </c>
      <c r="P174">
        <v>1.4121300000000001</v>
      </c>
    </row>
    <row r="175" spans="13:16" x14ac:dyDescent="0.4">
      <c r="M175">
        <v>0.77151000000000003</v>
      </c>
      <c r="N175">
        <v>1.07748</v>
      </c>
      <c r="O175">
        <v>0.74167000000000005</v>
      </c>
      <c r="P175">
        <v>1.4133</v>
      </c>
    </row>
    <row r="176" spans="13:16" x14ac:dyDescent="0.4">
      <c r="M176">
        <v>0.77341000000000004</v>
      </c>
      <c r="N176">
        <v>1.0791999999999999</v>
      </c>
      <c r="O176">
        <v>0.74392999999999998</v>
      </c>
      <c r="P176">
        <v>1.4144600000000001</v>
      </c>
    </row>
    <row r="177" spans="13:16" x14ac:dyDescent="0.4">
      <c r="M177">
        <v>0.77532000000000001</v>
      </c>
      <c r="N177">
        <v>1.08091</v>
      </c>
      <c r="O177">
        <v>0.74619000000000002</v>
      </c>
      <c r="P177">
        <v>1.4156299999999999</v>
      </c>
    </row>
    <row r="178" spans="13:16" x14ac:dyDescent="0.4">
      <c r="M178">
        <v>0.77722999999999998</v>
      </c>
      <c r="N178">
        <v>1.0826199999999999</v>
      </c>
      <c r="O178">
        <v>0.74844999999999995</v>
      </c>
      <c r="P178">
        <v>1.4168000000000001</v>
      </c>
    </row>
    <row r="179" spans="13:16" x14ac:dyDescent="0.4">
      <c r="M179">
        <v>0.77912999999999999</v>
      </c>
      <c r="N179">
        <v>1.0843400000000001</v>
      </c>
      <c r="O179">
        <v>0.75070999999999999</v>
      </c>
      <c r="P179">
        <v>1.41797</v>
      </c>
    </row>
    <row r="180" spans="13:16" x14ac:dyDescent="0.4">
      <c r="M180">
        <v>0.78103999999999996</v>
      </c>
      <c r="N180">
        <v>1.08605</v>
      </c>
      <c r="O180">
        <v>0.75295999999999996</v>
      </c>
      <c r="P180">
        <v>1.4191400000000001</v>
      </c>
    </row>
    <row r="181" spans="13:16" x14ac:dyDescent="0.4">
      <c r="M181">
        <v>0.78293999999999997</v>
      </c>
      <c r="N181">
        <v>1.0877699999999999</v>
      </c>
      <c r="O181">
        <v>0.75522</v>
      </c>
      <c r="P181">
        <v>1.42031</v>
      </c>
    </row>
    <row r="182" spans="13:16" x14ac:dyDescent="0.4">
      <c r="M182">
        <v>0.78485000000000005</v>
      </c>
      <c r="N182">
        <v>1.08948</v>
      </c>
      <c r="O182">
        <v>0.75748000000000004</v>
      </c>
      <c r="P182">
        <v>1.4214899999999999</v>
      </c>
    </row>
    <row r="183" spans="13:16" x14ac:dyDescent="0.4">
      <c r="M183">
        <v>0.78676000000000001</v>
      </c>
      <c r="N183">
        <v>1.0911999999999999</v>
      </c>
      <c r="O183">
        <v>0.75973999999999997</v>
      </c>
      <c r="P183">
        <v>1.42266</v>
      </c>
    </row>
    <row r="184" spans="13:16" x14ac:dyDescent="0.4">
      <c r="M184">
        <v>0.78866000000000003</v>
      </c>
      <c r="N184">
        <v>1.09291</v>
      </c>
      <c r="O184">
        <v>0.76198999999999995</v>
      </c>
      <c r="P184">
        <v>1.4238299999999999</v>
      </c>
    </row>
    <row r="185" spans="13:16" x14ac:dyDescent="0.4">
      <c r="M185">
        <v>0.79056999999999999</v>
      </c>
      <c r="N185">
        <v>1.09463</v>
      </c>
      <c r="O185">
        <v>0.76424999999999998</v>
      </c>
      <c r="P185">
        <v>1.425</v>
      </c>
    </row>
    <row r="186" spans="13:16" x14ac:dyDescent="0.4">
      <c r="M186">
        <v>0.79247999999999996</v>
      </c>
      <c r="N186">
        <v>1.0963400000000001</v>
      </c>
      <c r="O186">
        <v>0.76649999999999996</v>
      </c>
      <c r="P186">
        <v>1.42618</v>
      </c>
    </row>
    <row r="187" spans="13:16" x14ac:dyDescent="0.4">
      <c r="M187">
        <v>0.79437999999999998</v>
      </c>
      <c r="N187">
        <v>1.09805</v>
      </c>
      <c r="O187">
        <v>0.76876</v>
      </c>
      <c r="P187">
        <v>1.4273499999999999</v>
      </c>
    </row>
    <row r="188" spans="13:16" x14ac:dyDescent="0.4">
      <c r="M188">
        <v>0.79629000000000005</v>
      </c>
      <c r="N188">
        <v>1.0997699999999999</v>
      </c>
      <c r="O188">
        <v>0.77100999999999997</v>
      </c>
      <c r="P188">
        <v>1.4285300000000001</v>
      </c>
    </row>
    <row r="189" spans="13:16" x14ac:dyDescent="0.4">
      <c r="M189">
        <v>0.79820000000000002</v>
      </c>
      <c r="N189">
        <v>1.10148</v>
      </c>
      <c r="O189">
        <v>0.77325999999999995</v>
      </c>
      <c r="P189">
        <v>1.4297</v>
      </c>
    </row>
    <row r="190" spans="13:16" x14ac:dyDescent="0.4">
      <c r="M190">
        <v>0.80010000000000003</v>
      </c>
      <c r="N190">
        <v>1.1032</v>
      </c>
      <c r="O190">
        <v>0.77551000000000003</v>
      </c>
      <c r="P190">
        <v>1.4308799999999999</v>
      </c>
    </row>
    <row r="191" spans="13:16" x14ac:dyDescent="0.4">
      <c r="M191">
        <v>0.80201</v>
      </c>
      <c r="N191">
        <v>1.1049100000000001</v>
      </c>
      <c r="O191">
        <v>0.77776999999999996</v>
      </c>
      <c r="P191">
        <v>1.4320600000000001</v>
      </c>
    </row>
    <row r="192" spans="13:16" x14ac:dyDescent="0.4">
      <c r="M192">
        <v>0.80391000000000001</v>
      </c>
      <c r="N192">
        <v>1.10663</v>
      </c>
      <c r="O192">
        <v>0.78002000000000005</v>
      </c>
      <c r="P192">
        <v>1.4332400000000001</v>
      </c>
    </row>
    <row r="193" spans="13:16" x14ac:dyDescent="0.4">
      <c r="M193">
        <v>0.80581999999999998</v>
      </c>
      <c r="N193">
        <v>1.1083400000000001</v>
      </c>
      <c r="O193">
        <v>0.78227000000000002</v>
      </c>
      <c r="P193">
        <v>1.43442</v>
      </c>
    </row>
    <row r="194" spans="13:16" x14ac:dyDescent="0.4">
      <c r="M194">
        <v>0.80772999999999995</v>
      </c>
      <c r="N194">
        <v>1.11006</v>
      </c>
      <c r="O194">
        <v>0.78452</v>
      </c>
      <c r="P194">
        <v>1.4355899999999999</v>
      </c>
    </row>
    <row r="195" spans="13:16" x14ac:dyDescent="0.4">
      <c r="M195">
        <v>0.80962999999999996</v>
      </c>
      <c r="N195">
        <v>1.1117699999999999</v>
      </c>
      <c r="O195">
        <v>0.78676000000000001</v>
      </c>
      <c r="P195">
        <v>1.4367700000000001</v>
      </c>
    </row>
    <row r="196" spans="13:16" x14ac:dyDescent="0.4">
      <c r="M196">
        <v>0.81154000000000004</v>
      </c>
      <c r="N196">
        <v>1.11348</v>
      </c>
      <c r="O196">
        <v>0.78900999999999999</v>
      </c>
      <c r="P196">
        <v>1.4379500000000001</v>
      </c>
    </row>
    <row r="197" spans="13:16" x14ac:dyDescent="0.4">
      <c r="M197">
        <v>0.81345000000000001</v>
      </c>
      <c r="N197">
        <v>1.1152</v>
      </c>
      <c r="O197">
        <v>0.79125999999999996</v>
      </c>
      <c r="P197">
        <v>1.4391400000000001</v>
      </c>
    </row>
    <row r="198" spans="13:16" x14ac:dyDescent="0.4">
      <c r="M198">
        <v>0.81535000000000002</v>
      </c>
      <c r="N198">
        <v>1.1169100000000001</v>
      </c>
      <c r="O198">
        <v>0.79351000000000005</v>
      </c>
      <c r="P198">
        <v>1.44032</v>
      </c>
    </row>
    <row r="199" spans="13:16" x14ac:dyDescent="0.4">
      <c r="M199">
        <v>0.81725999999999999</v>
      </c>
      <c r="N199">
        <v>1.11863</v>
      </c>
      <c r="O199">
        <v>0.79574999999999996</v>
      </c>
      <c r="P199">
        <v>1.4415</v>
      </c>
    </row>
    <row r="200" spans="13:16" x14ac:dyDescent="0.4">
      <c r="M200">
        <v>0.81916</v>
      </c>
      <c r="N200">
        <v>1.1203399999999999</v>
      </c>
      <c r="O200">
        <v>0.79800000000000004</v>
      </c>
      <c r="P200">
        <v>1.44268</v>
      </c>
    </row>
    <row r="201" spans="13:16" x14ac:dyDescent="0.4">
      <c r="M201">
        <v>0.82106999999999997</v>
      </c>
      <c r="N201">
        <v>1.1220600000000001</v>
      </c>
      <c r="O201">
        <v>0.80023999999999995</v>
      </c>
      <c r="P201">
        <v>1.44387</v>
      </c>
    </row>
    <row r="202" spans="13:16" x14ac:dyDescent="0.4">
      <c r="M202">
        <v>0.82298000000000004</v>
      </c>
      <c r="N202">
        <v>1.1237699999999999</v>
      </c>
      <c r="O202">
        <v>0.80249000000000004</v>
      </c>
      <c r="P202">
        <v>1.4450499999999999</v>
      </c>
    </row>
    <row r="203" spans="13:16" x14ac:dyDescent="0.4">
      <c r="M203">
        <v>0.82487999999999995</v>
      </c>
      <c r="N203">
        <v>1.12548</v>
      </c>
      <c r="O203">
        <v>0.80472999999999995</v>
      </c>
      <c r="P203">
        <v>1.44624</v>
      </c>
    </row>
    <row r="204" spans="13:16" x14ac:dyDescent="0.4">
      <c r="M204">
        <v>0.82679000000000002</v>
      </c>
      <c r="N204">
        <v>1.1272</v>
      </c>
      <c r="O204">
        <v>0.80698000000000003</v>
      </c>
      <c r="P204">
        <v>1.4474199999999999</v>
      </c>
    </row>
    <row r="205" spans="13:16" x14ac:dyDescent="0.4">
      <c r="M205">
        <v>0.82869999999999999</v>
      </c>
      <c r="N205">
        <v>1.1289100000000001</v>
      </c>
      <c r="O205">
        <v>0.80922000000000005</v>
      </c>
      <c r="P205">
        <v>1.44861</v>
      </c>
    </row>
    <row r="206" spans="13:16" x14ac:dyDescent="0.4">
      <c r="M206">
        <v>0.8306</v>
      </c>
      <c r="N206">
        <v>1.13063</v>
      </c>
      <c r="O206">
        <v>0.81145999999999996</v>
      </c>
      <c r="P206">
        <v>1.4498</v>
      </c>
    </row>
    <row r="207" spans="13:16" x14ac:dyDescent="0.4">
      <c r="M207">
        <v>0.83250999999999997</v>
      </c>
      <c r="N207">
        <v>1.1323399999999999</v>
      </c>
      <c r="O207">
        <v>0.81369999999999998</v>
      </c>
      <c r="P207">
        <v>1.4509799999999999</v>
      </c>
    </row>
    <row r="208" spans="13:16" x14ac:dyDescent="0.4">
      <c r="M208">
        <v>0.83442000000000005</v>
      </c>
      <c r="N208">
        <v>1.1340600000000001</v>
      </c>
      <c r="O208">
        <v>0.81594</v>
      </c>
      <c r="P208">
        <v>1.45217</v>
      </c>
    </row>
    <row r="209" spans="13:16" x14ac:dyDescent="0.4">
      <c r="M209">
        <v>0.83631999999999995</v>
      </c>
      <c r="N209">
        <v>1.1357699999999999</v>
      </c>
      <c r="O209">
        <v>0.81818000000000002</v>
      </c>
      <c r="P209">
        <v>1.45336</v>
      </c>
    </row>
    <row r="210" spans="13:16" x14ac:dyDescent="0.4">
      <c r="M210">
        <v>0.83823000000000003</v>
      </c>
      <c r="N210">
        <v>1.1374899999999999</v>
      </c>
      <c r="O210">
        <v>0.82042000000000004</v>
      </c>
      <c r="P210">
        <v>1.45455</v>
      </c>
    </row>
    <row r="211" spans="13:16" x14ac:dyDescent="0.4">
      <c r="M211">
        <v>0.84013000000000004</v>
      </c>
      <c r="N211">
        <v>1.1392</v>
      </c>
      <c r="O211">
        <v>0.82265999999999995</v>
      </c>
      <c r="P211">
        <v>1.45574</v>
      </c>
    </row>
    <row r="212" spans="13:16" x14ac:dyDescent="0.4">
      <c r="M212">
        <v>0.84204000000000001</v>
      </c>
      <c r="N212">
        <v>1.1409100000000001</v>
      </c>
      <c r="O212">
        <v>0.82489000000000001</v>
      </c>
      <c r="P212">
        <v>1.4569300000000001</v>
      </c>
    </row>
    <row r="213" spans="13:16" x14ac:dyDescent="0.4">
      <c r="M213">
        <v>0.84394999999999998</v>
      </c>
      <c r="N213">
        <v>1.14263</v>
      </c>
      <c r="O213">
        <v>0.82713000000000003</v>
      </c>
      <c r="P213">
        <v>1.4581299999999999</v>
      </c>
    </row>
    <row r="214" spans="13:16" x14ac:dyDescent="0.4">
      <c r="M214">
        <v>0.84584999999999999</v>
      </c>
      <c r="N214">
        <v>1.1443399999999999</v>
      </c>
      <c r="O214">
        <v>0.82937000000000005</v>
      </c>
      <c r="P214">
        <v>1.45932</v>
      </c>
    </row>
    <row r="215" spans="13:16" x14ac:dyDescent="0.4">
      <c r="M215">
        <v>0.84775999999999996</v>
      </c>
      <c r="N215">
        <v>1.1460600000000001</v>
      </c>
      <c r="O215">
        <v>0.83160000000000001</v>
      </c>
      <c r="P215">
        <v>1.46051</v>
      </c>
    </row>
    <row r="216" spans="13:16" x14ac:dyDescent="0.4">
      <c r="M216">
        <v>0.84967000000000004</v>
      </c>
      <c r="N216">
        <v>1.14777</v>
      </c>
      <c r="O216">
        <v>0.83384000000000003</v>
      </c>
      <c r="P216">
        <v>1.4617100000000001</v>
      </c>
    </row>
    <row r="217" spans="13:16" x14ac:dyDescent="0.4">
      <c r="M217">
        <v>0.85157000000000005</v>
      </c>
      <c r="N217">
        <v>1.1494899999999999</v>
      </c>
      <c r="O217">
        <v>0.83606999999999998</v>
      </c>
      <c r="P217">
        <v>1.4629000000000001</v>
      </c>
    </row>
    <row r="218" spans="13:16" x14ac:dyDescent="0.4">
      <c r="M218">
        <v>0.85348000000000002</v>
      </c>
      <c r="N218">
        <v>1.1512</v>
      </c>
      <c r="O218">
        <v>0.83830000000000005</v>
      </c>
      <c r="P218">
        <v>1.4641</v>
      </c>
    </row>
    <row r="219" spans="13:16" x14ac:dyDescent="0.4">
      <c r="M219">
        <v>0.85538999999999998</v>
      </c>
      <c r="N219">
        <v>1.1529100000000001</v>
      </c>
      <c r="O219">
        <v>0.84053999999999995</v>
      </c>
      <c r="P219">
        <v>1.46529</v>
      </c>
    </row>
    <row r="220" spans="13:16" x14ac:dyDescent="0.4">
      <c r="M220">
        <v>0.85729</v>
      </c>
      <c r="N220">
        <v>1.15463</v>
      </c>
      <c r="O220">
        <v>0.84277000000000002</v>
      </c>
      <c r="P220">
        <v>1.4664900000000001</v>
      </c>
    </row>
    <row r="221" spans="13:16" x14ac:dyDescent="0.4">
      <c r="M221">
        <v>0.85919999999999996</v>
      </c>
      <c r="N221">
        <v>1.1563399999999999</v>
      </c>
      <c r="O221">
        <v>0.84499999999999997</v>
      </c>
      <c r="P221">
        <v>1.4676899999999999</v>
      </c>
    </row>
    <row r="222" spans="13:16" x14ac:dyDescent="0.4">
      <c r="M222">
        <v>0.86109999999999998</v>
      </c>
      <c r="N222">
        <v>1.1580600000000001</v>
      </c>
      <c r="O222">
        <v>0.84723000000000004</v>
      </c>
      <c r="P222">
        <v>1.46889</v>
      </c>
    </row>
    <row r="223" spans="13:16" x14ac:dyDescent="0.4">
      <c r="M223">
        <v>0.86301000000000005</v>
      </c>
      <c r="N223">
        <v>1.15977</v>
      </c>
      <c r="O223">
        <v>0.84945999999999999</v>
      </c>
      <c r="P223">
        <v>1.4700899999999999</v>
      </c>
    </row>
    <row r="224" spans="13:16" x14ac:dyDescent="0.4">
      <c r="M224">
        <v>0.86492000000000002</v>
      </c>
      <c r="N224">
        <v>1.1614899999999999</v>
      </c>
      <c r="O224">
        <v>0.85168999999999995</v>
      </c>
      <c r="P224">
        <v>1.47129</v>
      </c>
    </row>
    <row r="225" spans="13:16" x14ac:dyDescent="0.4">
      <c r="M225">
        <v>0.86682000000000003</v>
      </c>
      <c r="N225">
        <v>1.1632</v>
      </c>
      <c r="O225">
        <v>0.85390999999999995</v>
      </c>
      <c r="P225">
        <v>1.4724900000000001</v>
      </c>
    </row>
    <row r="226" spans="13:16" x14ac:dyDescent="0.4">
      <c r="M226">
        <v>0.86873</v>
      </c>
      <c r="N226">
        <v>1.16492</v>
      </c>
      <c r="O226">
        <v>0.85614000000000001</v>
      </c>
      <c r="P226">
        <v>1.4736899999999999</v>
      </c>
    </row>
    <row r="227" spans="13:16" x14ac:dyDescent="0.4">
      <c r="M227">
        <v>0.87063999999999997</v>
      </c>
      <c r="N227">
        <v>1.1666300000000001</v>
      </c>
      <c r="O227">
        <v>0.85836999999999997</v>
      </c>
      <c r="P227">
        <v>1.47489</v>
      </c>
    </row>
    <row r="228" spans="13:16" x14ac:dyDescent="0.4">
      <c r="M228">
        <v>0.87253999999999998</v>
      </c>
      <c r="N228">
        <v>1.1683399999999999</v>
      </c>
      <c r="O228">
        <v>0.86058999999999997</v>
      </c>
      <c r="P228">
        <v>1.4761</v>
      </c>
    </row>
    <row r="229" spans="13:16" x14ac:dyDescent="0.4">
      <c r="M229">
        <v>0.87444999999999995</v>
      </c>
      <c r="N229">
        <v>1.1700600000000001</v>
      </c>
      <c r="O229">
        <v>0.86282000000000003</v>
      </c>
      <c r="P229">
        <v>1.4773000000000001</v>
      </c>
    </row>
    <row r="230" spans="13:16" x14ac:dyDescent="0.4">
      <c r="M230">
        <v>0.87634999999999996</v>
      </c>
      <c r="N230">
        <v>1.17177</v>
      </c>
      <c r="O230">
        <v>0.86504000000000003</v>
      </c>
      <c r="P230">
        <v>1.4784999999999999</v>
      </c>
    </row>
    <row r="231" spans="13:16" x14ac:dyDescent="0.4">
      <c r="M231">
        <v>0.87826000000000004</v>
      </c>
      <c r="N231">
        <v>1.1734899999999999</v>
      </c>
      <c r="O231">
        <v>0.86726999999999999</v>
      </c>
      <c r="P231">
        <v>1.4797100000000001</v>
      </c>
    </row>
    <row r="232" spans="13:16" x14ac:dyDescent="0.4">
      <c r="M232">
        <v>0.88017000000000001</v>
      </c>
      <c r="N232">
        <v>1.1752</v>
      </c>
      <c r="O232">
        <v>0.86948999999999999</v>
      </c>
      <c r="P232">
        <v>1.48092</v>
      </c>
    </row>
    <row r="233" spans="13:16" x14ac:dyDescent="0.4">
      <c r="M233">
        <v>0.88207000000000002</v>
      </c>
      <c r="N233">
        <v>1.17692</v>
      </c>
      <c r="O233">
        <v>0.87170999999999998</v>
      </c>
      <c r="P233">
        <v>1.4821200000000001</v>
      </c>
    </row>
    <row r="234" spans="13:16" x14ac:dyDescent="0.4">
      <c r="M234">
        <v>0.88397999999999999</v>
      </c>
      <c r="N234">
        <v>1.1786300000000001</v>
      </c>
      <c r="O234">
        <v>0.87392999999999998</v>
      </c>
      <c r="P234">
        <v>1.48333</v>
      </c>
    </row>
    <row r="235" spans="13:16" x14ac:dyDescent="0.4">
      <c r="M235">
        <v>0.88588999999999996</v>
      </c>
      <c r="N235">
        <v>1.18035</v>
      </c>
      <c r="O235">
        <v>0.87614999999999998</v>
      </c>
      <c r="P235">
        <v>1.48454</v>
      </c>
    </row>
    <row r="236" spans="13:16" x14ac:dyDescent="0.4">
      <c r="M236">
        <v>0.88778999999999997</v>
      </c>
      <c r="N236">
        <v>1.1820600000000001</v>
      </c>
      <c r="O236">
        <v>0.87836999999999998</v>
      </c>
      <c r="P236">
        <v>1.4857499999999999</v>
      </c>
    </row>
    <row r="237" spans="13:16" x14ac:dyDescent="0.4">
      <c r="M237">
        <v>0.88970000000000005</v>
      </c>
      <c r="N237">
        <v>1.18377</v>
      </c>
      <c r="O237">
        <v>0.88058999999999998</v>
      </c>
      <c r="P237">
        <v>1.4869600000000001</v>
      </c>
    </row>
    <row r="238" spans="13:16" x14ac:dyDescent="0.4">
      <c r="M238">
        <v>0.89161000000000001</v>
      </c>
      <c r="N238">
        <v>1.1854899999999999</v>
      </c>
      <c r="O238">
        <v>0.88280999999999998</v>
      </c>
      <c r="P238">
        <v>1.48817</v>
      </c>
    </row>
    <row r="239" spans="13:16" x14ac:dyDescent="0.4">
      <c r="M239">
        <v>0.89351000000000003</v>
      </c>
      <c r="N239">
        <v>1.1872</v>
      </c>
      <c r="O239">
        <v>0.88502000000000003</v>
      </c>
      <c r="P239">
        <v>1.4893799999999999</v>
      </c>
    </row>
    <row r="240" spans="13:16" x14ac:dyDescent="0.4">
      <c r="M240">
        <v>0.89541999999999999</v>
      </c>
      <c r="N240">
        <v>1.18892</v>
      </c>
      <c r="O240">
        <v>0.88724000000000003</v>
      </c>
      <c r="P240">
        <v>1.4905900000000001</v>
      </c>
    </row>
    <row r="241" spans="13:16" x14ac:dyDescent="0.4">
      <c r="M241">
        <v>0.89732000000000001</v>
      </c>
      <c r="N241">
        <v>1.1906300000000001</v>
      </c>
      <c r="O241">
        <v>0.88944999999999996</v>
      </c>
      <c r="P241">
        <v>1.4918100000000001</v>
      </c>
    </row>
    <row r="242" spans="13:16" x14ac:dyDescent="0.4">
      <c r="M242">
        <v>0.89922999999999997</v>
      </c>
      <c r="N242">
        <v>1.19235</v>
      </c>
      <c r="O242">
        <v>0.89166999999999996</v>
      </c>
      <c r="P242">
        <v>1.49302</v>
      </c>
    </row>
    <row r="243" spans="13:16" x14ac:dyDescent="0.4">
      <c r="M243">
        <v>0.90114000000000005</v>
      </c>
      <c r="N243">
        <v>1.1940599999999999</v>
      </c>
      <c r="O243">
        <v>0.89388000000000001</v>
      </c>
      <c r="P243">
        <v>1.49424</v>
      </c>
    </row>
    <row r="244" spans="13:16" x14ac:dyDescent="0.4">
      <c r="M244">
        <v>0.90303999999999995</v>
      </c>
      <c r="N244">
        <v>1.19577</v>
      </c>
      <c r="O244">
        <v>0.89610000000000001</v>
      </c>
      <c r="P244">
        <v>1.4954499999999999</v>
      </c>
    </row>
    <row r="245" spans="13:16" x14ac:dyDescent="0.4">
      <c r="M245">
        <v>0.90495000000000003</v>
      </c>
      <c r="N245">
        <v>1.1974899999999999</v>
      </c>
      <c r="O245">
        <v>0.89831000000000005</v>
      </c>
      <c r="P245">
        <v>1.4966699999999999</v>
      </c>
    </row>
    <row r="246" spans="13:16" x14ac:dyDescent="0.4">
      <c r="M246">
        <v>0.90686</v>
      </c>
      <c r="N246">
        <v>1.1992</v>
      </c>
      <c r="O246">
        <v>0.90051999999999999</v>
      </c>
      <c r="P246">
        <v>1.4978899999999999</v>
      </c>
    </row>
    <row r="247" spans="13:16" x14ac:dyDescent="0.4">
      <c r="M247">
        <v>0.90876000000000001</v>
      </c>
      <c r="N247">
        <v>1.20092</v>
      </c>
      <c r="O247">
        <v>0.90273000000000003</v>
      </c>
      <c r="P247">
        <v>1.4991099999999999</v>
      </c>
    </row>
    <row r="248" spans="13:16" x14ac:dyDescent="0.4">
      <c r="M248">
        <v>0.91066999999999998</v>
      </c>
      <c r="N248">
        <v>1.2026300000000001</v>
      </c>
      <c r="O248">
        <v>0.90493999999999997</v>
      </c>
      <c r="P248">
        <v>1.5003299999999999</v>
      </c>
    </row>
    <row r="249" spans="13:16" x14ac:dyDescent="0.4">
      <c r="M249">
        <v>0.91257999999999995</v>
      </c>
      <c r="N249">
        <v>1.20435</v>
      </c>
      <c r="O249">
        <v>0.90715000000000001</v>
      </c>
      <c r="P249">
        <v>1.5015499999999999</v>
      </c>
    </row>
    <row r="250" spans="13:16" x14ac:dyDescent="0.4">
      <c r="M250">
        <v>0.91447999999999996</v>
      </c>
      <c r="N250">
        <v>1.2060599999999999</v>
      </c>
      <c r="O250">
        <v>0.90935999999999995</v>
      </c>
      <c r="P250">
        <v>1.5027699999999999</v>
      </c>
    </row>
    <row r="251" spans="13:16" x14ac:dyDescent="0.4">
      <c r="M251">
        <v>0.91639000000000004</v>
      </c>
      <c r="N251">
        <v>1.2077800000000001</v>
      </c>
      <c r="O251">
        <v>0.91156000000000004</v>
      </c>
      <c r="P251">
        <v>1.5039899999999999</v>
      </c>
    </row>
    <row r="252" spans="13:16" x14ac:dyDescent="0.4">
      <c r="M252">
        <v>0.91829000000000005</v>
      </c>
      <c r="N252">
        <v>1.20949</v>
      </c>
      <c r="O252">
        <v>0.91376999999999997</v>
      </c>
      <c r="P252">
        <v>1.5052099999999999</v>
      </c>
    </row>
    <row r="253" spans="13:16" x14ac:dyDescent="0.4">
      <c r="M253">
        <v>0.92020000000000002</v>
      </c>
      <c r="N253">
        <v>1.2112000000000001</v>
      </c>
      <c r="O253">
        <v>0.91596999999999995</v>
      </c>
      <c r="P253">
        <v>1.5064299999999999</v>
      </c>
    </row>
    <row r="254" spans="13:16" x14ac:dyDescent="0.4">
      <c r="M254">
        <v>0.92210999999999999</v>
      </c>
      <c r="N254">
        <v>1.21292</v>
      </c>
      <c r="O254">
        <v>0.91818</v>
      </c>
      <c r="P254">
        <v>1.50766</v>
      </c>
    </row>
    <row r="255" spans="13:16" x14ac:dyDescent="0.4">
      <c r="M255">
        <v>0.92401</v>
      </c>
      <c r="N255">
        <v>1.2146300000000001</v>
      </c>
      <c r="O255">
        <v>0.92037999999999998</v>
      </c>
      <c r="P255">
        <v>1.50888</v>
      </c>
    </row>
    <row r="256" spans="13:16" x14ac:dyDescent="0.4">
      <c r="M256">
        <v>0.92591999999999997</v>
      </c>
      <c r="N256">
        <v>1.21635</v>
      </c>
      <c r="O256">
        <v>0.92257999999999996</v>
      </c>
      <c r="P256">
        <v>1.5101100000000001</v>
      </c>
    </row>
    <row r="257" spans="13:16" x14ac:dyDescent="0.4">
      <c r="M257">
        <v>0.92783000000000004</v>
      </c>
      <c r="N257">
        <v>1.2180599999999999</v>
      </c>
      <c r="O257">
        <v>0.92479</v>
      </c>
      <c r="P257">
        <v>1.5113399999999999</v>
      </c>
    </row>
    <row r="258" spans="13:16" x14ac:dyDescent="0.4">
      <c r="M258">
        <v>0.92972999999999995</v>
      </c>
      <c r="N258">
        <v>1.2197800000000001</v>
      </c>
      <c r="O258">
        <v>0.92698999999999998</v>
      </c>
      <c r="P258">
        <v>1.51257</v>
      </c>
    </row>
    <row r="259" spans="13:16" x14ac:dyDescent="0.4">
      <c r="M259">
        <v>0.93164000000000002</v>
      </c>
      <c r="N259">
        <v>1.22149</v>
      </c>
      <c r="O259">
        <v>0.92918999999999996</v>
      </c>
      <c r="P259">
        <v>1.51379</v>
      </c>
    </row>
    <row r="260" spans="13:16" x14ac:dyDescent="0.4">
      <c r="M260">
        <v>0.93354000000000004</v>
      </c>
      <c r="N260">
        <v>1.2232099999999999</v>
      </c>
      <c r="O260">
        <v>0.93139000000000005</v>
      </c>
      <c r="P260">
        <v>1.51502</v>
      </c>
    </row>
    <row r="261" spans="13:16" x14ac:dyDescent="0.4">
      <c r="M261">
        <v>0.93545</v>
      </c>
      <c r="N261">
        <v>1.22492</v>
      </c>
      <c r="O261">
        <v>0.93357999999999997</v>
      </c>
      <c r="P261">
        <v>1.5162500000000001</v>
      </c>
    </row>
    <row r="262" spans="13:16" x14ac:dyDescent="0.4">
      <c r="M262">
        <v>0.93735999999999997</v>
      </c>
      <c r="N262">
        <v>1.2266300000000001</v>
      </c>
      <c r="O262">
        <v>0.93577999999999995</v>
      </c>
      <c r="P262">
        <v>1.51749</v>
      </c>
    </row>
    <row r="263" spans="13:16" x14ac:dyDescent="0.4">
      <c r="M263">
        <v>0.93925999999999998</v>
      </c>
      <c r="N263">
        <v>1.2283500000000001</v>
      </c>
      <c r="O263">
        <v>0.93798000000000004</v>
      </c>
      <c r="P263">
        <v>1.5187200000000001</v>
      </c>
    </row>
    <row r="264" spans="13:16" x14ac:dyDescent="0.4">
      <c r="M264">
        <v>0.94116999999999995</v>
      </c>
      <c r="N264">
        <v>1.2300599999999999</v>
      </c>
      <c r="O264">
        <v>0.94016999999999995</v>
      </c>
      <c r="P264">
        <v>1.5199499999999999</v>
      </c>
    </row>
    <row r="265" spans="13:16" x14ac:dyDescent="0.4">
      <c r="M265">
        <v>0.94308000000000003</v>
      </c>
      <c r="N265">
        <v>1.2317800000000001</v>
      </c>
      <c r="O265">
        <v>0.94237000000000004</v>
      </c>
      <c r="P265">
        <v>1.52119</v>
      </c>
    </row>
    <row r="266" spans="13:16" x14ac:dyDescent="0.4">
      <c r="M266">
        <v>0.94498000000000004</v>
      </c>
      <c r="N266">
        <v>1.23349</v>
      </c>
      <c r="O266">
        <v>0.94455999999999996</v>
      </c>
      <c r="P266">
        <v>1.5224200000000001</v>
      </c>
    </row>
    <row r="267" spans="13:16" x14ac:dyDescent="0.4">
      <c r="M267">
        <v>0.94689000000000001</v>
      </c>
      <c r="N267">
        <v>1.2352099999999999</v>
      </c>
      <c r="O267">
        <v>0.94674999999999998</v>
      </c>
      <c r="P267">
        <v>1.52366</v>
      </c>
    </row>
    <row r="268" spans="13:16" x14ac:dyDescent="0.4">
      <c r="M268">
        <v>0.94879999999999998</v>
      </c>
      <c r="N268">
        <v>1.23692</v>
      </c>
      <c r="O268">
        <v>0.94894999999999996</v>
      </c>
      <c r="P268">
        <v>1.5248900000000001</v>
      </c>
    </row>
    <row r="269" spans="13:16" x14ac:dyDescent="0.4">
      <c r="M269">
        <v>0.95069999999999999</v>
      </c>
      <c r="N269">
        <v>1.2386299999999999</v>
      </c>
      <c r="O269">
        <v>0.95113999999999999</v>
      </c>
      <c r="P269">
        <v>1.52613</v>
      </c>
    </row>
    <row r="270" spans="13:16" x14ac:dyDescent="0.4">
      <c r="M270">
        <v>0.95260999999999996</v>
      </c>
      <c r="N270">
        <v>1.2403500000000001</v>
      </c>
      <c r="O270">
        <v>0.95333000000000001</v>
      </c>
      <c r="P270">
        <v>1.5273699999999999</v>
      </c>
    </row>
    <row r="271" spans="13:16" x14ac:dyDescent="0.4">
      <c r="M271">
        <v>0.95450999999999997</v>
      </c>
      <c r="N271">
        <v>1.2420599999999999</v>
      </c>
      <c r="O271">
        <v>0.95552000000000004</v>
      </c>
      <c r="P271">
        <v>1.52861</v>
      </c>
    </row>
    <row r="272" spans="13:16" x14ac:dyDescent="0.4">
      <c r="M272">
        <v>0.95642000000000005</v>
      </c>
      <c r="N272">
        <v>1.2437800000000001</v>
      </c>
      <c r="O272">
        <v>0.9577</v>
      </c>
      <c r="P272">
        <v>1.5298499999999999</v>
      </c>
    </row>
    <row r="273" spans="13:16" x14ac:dyDescent="0.4">
      <c r="M273">
        <v>0.95833000000000002</v>
      </c>
      <c r="N273">
        <v>1.24549</v>
      </c>
      <c r="O273">
        <v>0.95989000000000002</v>
      </c>
      <c r="P273">
        <v>1.5310900000000001</v>
      </c>
    </row>
    <row r="274" spans="13:16" x14ac:dyDescent="0.4">
      <c r="M274">
        <v>0.96023000000000003</v>
      </c>
      <c r="N274">
        <v>1.2472099999999999</v>
      </c>
      <c r="O274">
        <v>0.96208000000000005</v>
      </c>
      <c r="P274">
        <v>1.53234</v>
      </c>
    </row>
    <row r="275" spans="13:16" x14ac:dyDescent="0.4">
      <c r="M275">
        <v>0.96214</v>
      </c>
      <c r="N275">
        <v>1.24892</v>
      </c>
      <c r="O275">
        <v>0.96426000000000001</v>
      </c>
      <c r="P275">
        <v>1.5335799999999999</v>
      </c>
    </row>
    <row r="276" spans="13:16" x14ac:dyDescent="0.4">
      <c r="M276">
        <v>0.96404999999999996</v>
      </c>
      <c r="N276">
        <v>1.25064</v>
      </c>
      <c r="O276">
        <v>0.96645000000000003</v>
      </c>
      <c r="P276">
        <v>1.5348200000000001</v>
      </c>
    </row>
    <row r="277" spans="13:16" x14ac:dyDescent="0.4">
      <c r="M277">
        <v>0.96594999999999998</v>
      </c>
      <c r="N277">
        <v>1.2523500000000001</v>
      </c>
      <c r="O277">
        <v>0.96862999999999999</v>
      </c>
      <c r="P277">
        <v>1.53607</v>
      </c>
    </row>
    <row r="278" spans="13:16" x14ac:dyDescent="0.4">
      <c r="M278">
        <v>0.96786000000000005</v>
      </c>
      <c r="N278">
        <v>1.25406</v>
      </c>
      <c r="O278">
        <v>0.97080999999999995</v>
      </c>
      <c r="P278">
        <v>1.53732</v>
      </c>
    </row>
    <row r="279" spans="13:16" x14ac:dyDescent="0.4">
      <c r="M279">
        <v>0.96977000000000002</v>
      </c>
      <c r="N279">
        <v>1.2557799999999999</v>
      </c>
      <c r="O279">
        <v>0.97299000000000002</v>
      </c>
      <c r="P279">
        <v>1.5385599999999999</v>
      </c>
    </row>
    <row r="280" spans="13:16" x14ac:dyDescent="0.4">
      <c r="M280">
        <v>0.97167000000000003</v>
      </c>
      <c r="N280">
        <v>1.25749</v>
      </c>
      <c r="O280">
        <v>0.97516999999999998</v>
      </c>
      <c r="P280">
        <v>1.5398099999999999</v>
      </c>
    </row>
    <row r="281" spans="13:16" x14ac:dyDescent="0.4">
      <c r="M281">
        <v>0.97358</v>
      </c>
      <c r="N281">
        <v>1.2592099999999999</v>
      </c>
      <c r="O281">
        <v>0.97735000000000005</v>
      </c>
      <c r="P281">
        <v>1.5410600000000001</v>
      </c>
    </row>
    <row r="282" spans="13:16" x14ac:dyDescent="0.4">
      <c r="M282">
        <v>0.97548000000000001</v>
      </c>
      <c r="N282">
        <v>1.26092</v>
      </c>
      <c r="O282">
        <v>0.97953000000000001</v>
      </c>
      <c r="P282">
        <v>1.5423100000000001</v>
      </c>
    </row>
    <row r="283" spans="13:16" x14ac:dyDescent="0.4">
      <c r="M283">
        <v>0.97738999999999998</v>
      </c>
      <c r="N283">
        <v>1.26264</v>
      </c>
      <c r="O283">
        <v>0.98170999999999997</v>
      </c>
      <c r="P283">
        <v>1.5435700000000001</v>
      </c>
    </row>
    <row r="284" spans="13:16" x14ac:dyDescent="0.4">
      <c r="M284">
        <v>0.97929999999999995</v>
      </c>
      <c r="N284">
        <v>1.2643500000000001</v>
      </c>
      <c r="O284">
        <v>0.98387999999999998</v>
      </c>
      <c r="P284">
        <v>1.5448200000000001</v>
      </c>
    </row>
    <row r="285" spans="13:16" x14ac:dyDescent="0.4">
      <c r="M285">
        <v>0.98119999999999996</v>
      </c>
      <c r="N285">
        <v>1.26606</v>
      </c>
      <c r="O285">
        <v>0.98606000000000005</v>
      </c>
      <c r="P285">
        <v>1.5460700000000001</v>
      </c>
    </row>
    <row r="286" spans="13:16" x14ac:dyDescent="0.4">
      <c r="M286">
        <v>0.98311000000000004</v>
      </c>
      <c r="N286">
        <v>1.2677799999999999</v>
      </c>
      <c r="O286">
        <v>0.98823000000000005</v>
      </c>
      <c r="P286">
        <v>1.5473300000000001</v>
      </c>
    </row>
    <row r="287" spans="13:16" x14ac:dyDescent="0.4">
      <c r="M287">
        <v>0.98502000000000001</v>
      </c>
      <c r="N287">
        <v>1.26949</v>
      </c>
      <c r="O287">
        <v>0.99041000000000001</v>
      </c>
      <c r="P287">
        <v>1.5485800000000001</v>
      </c>
    </row>
    <row r="288" spans="13:16" x14ac:dyDescent="0.4">
      <c r="M288">
        <v>0.98692000000000002</v>
      </c>
      <c r="N288">
        <v>1.27121</v>
      </c>
      <c r="O288">
        <v>0.99258000000000002</v>
      </c>
      <c r="P288">
        <v>1.5498400000000001</v>
      </c>
    </row>
    <row r="289" spans="13:16" x14ac:dyDescent="0.4">
      <c r="M289">
        <v>0.98882999999999999</v>
      </c>
      <c r="N289">
        <v>1.2729200000000001</v>
      </c>
      <c r="O289">
        <v>0.99475000000000002</v>
      </c>
      <c r="P289">
        <v>1.5510999999999999</v>
      </c>
    </row>
    <row r="290" spans="13:16" x14ac:dyDescent="0.4">
      <c r="M290">
        <v>0.99073</v>
      </c>
      <c r="N290">
        <v>1.27464</v>
      </c>
      <c r="O290">
        <v>0.99692000000000003</v>
      </c>
      <c r="P290">
        <v>1.5523499999999999</v>
      </c>
    </row>
    <row r="291" spans="13:16" x14ac:dyDescent="0.4">
      <c r="M291">
        <v>0.99263999999999997</v>
      </c>
      <c r="N291">
        <v>1.2763500000000001</v>
      </c>
      <c r="O291">
        <v>0.99909000000000003</v>
      </c>
      <c r="P291">
        <v>1.5536099999999999</v>
      </c>
    </row>
    <row r="292" spans="13:16" x14ac:dyDescent="0.4">
      <c r="M292">
        <v>0.99455000000000005</v>
      </c>
      <c r="N292">
        <v>1.27807</v>
      </c>
      <c r="O292">
        <v>1.00126</v>
      </c>
      <c r="P292">
        <v>1.55488</v>
      </c>
    </row>
    <row r="293" spans="13:16" x14ac:dyDescent="0.4">
      <c r="M293">
        <v>0.99644999999999995</v>
      </c>
      <c r="N293">
        <v>1.2797799999999999</v>
      </c>
      <c r="O293">
        <v>1.00342</v>
      </c>
      <c r="P293">
        <v>1.5561400000000001</v>
      </c>
    </row>
    <row r="294" spans="13:16" x14ac:dyDescent="0.4">
      <c r="M294">
        <v>0.99836000000000003</v>
      </c>
      <c r="N294">
        <v>1.28149</v>
      </c>
      <c r="O294">
        <v>1.00559</v>
      </c>
      <c r="P294">
        <v>1.5573999999999999</v>
      </c>
    </row>
    <row r="295" spans="13:16" x14ac:dyDescent="0.4">
      <c r="M295">
        <v>1.00027</v>
      </c>
      <c r="N295">
        <v>1.28321</v>
      </c>
      <c r="O295">
        <v>1.0077499999999999</v>
      </c>
      <c r="P295">
        <v>1.5586599999999999</v>
      </c>
    </row>
    <row r="296" spans="13:16" x14ac:dyDescent="0.4">
      <c r="M296">
        <v>1.00217</v>
      </c>
      <c r="N296">
        <v>1.2849200000000001</v>
      </c>
      <c r="O296">
        <v>1.0099199999999999</v>
      </c>
      <c r="P296">
        <v>1.55993</v>
      </c>
    </row>
    <row r="297" spans="13:16" x14ac:dyDescent="0.4">
      <c r="M297">
        <v>1.0040800000000001</v>
      </c>
      <c r="N297">
        <v>1.28664</v>
      </c>
      <c r="O297">
        <v>1.0120800000000001</v>
      </c>
      <c r="P297">
        <v>1.5611999999999999</v>
      </c>
    </row>
    <row r="298" spans="13:16" x14ac:dyDescent="0.4">
      <c r="M298">
        <v>1.0059899999999999</v>
      </c>
      <c r="N298">
        <v>1.2883500000000001</v>
      </c>
      <c r="O298">
        <v>1.01424</v>
      </c>
      <c r="P298">
        <v>1.56246</v>
      </c>
    </row>
    <row r="299" spans="13:16" x14ac:dyDescent="0.4">
      <c r="M299">
        <v>1.00789</v>
      </c>
      <c r="N299">
        <v>1.2900700000000001</v>
      </c>
      <c r="O299">
        <v>1.0164</v>
      </c>
      <c r="P299">
        <v>1.5637300000000001</v>
      </c>
    </row>
    <row r="300" spans="13:16" x14ac:dyDescent="0.4">
      <c r="M300">
        <v>1.0098</v>
      </c>
      <c r="N300">
        <v>1.2917799999999999</v>
      </c>
      <c r="O300">
        <v>1.0185599999999999</v>
      </c>
      <c r="P300">
        <v>1.5649999999999999</v>
      </c>
    </row>
    <row r="301" spans="13:16" x14ac:dyDescent="0.4">
      <c r="M301">
        <v>1.0117</v>
      </c>
      <c r="N301">
        <v>1.2935000000000001</v>
      </c>
      <c r="O301">
        <v>1.0207200000000001</v>
      </c>
      <c r="P301">
        <v>1.5662700000000001</v>
      </c>
    </row>
    <row r="302" spans="13:16" x14ac:dyDescent="0.4">
      <c r="M302">
        <v>1.0136099999999999</v>
      </c>
      <c r="N302">
        <v>1.29521</v>
      </c>
      <c r="O302">
        <v>1.02288</v>
      </c>
      <c r="P302">
        <v>1.5675399999999999</v>
      </c>
    </row>
    <row r="303" spans="13:16" x14ac:dyDescent="0.4">
      <c r="M303">
        <v>1.01552</v>
      </c>
      <c r="N303">
        <v>1.2969200000000001</v>
      </c>
      <c r="O303">
        <v>1.0250300000000001</v>
      </c>
      <c r="P303">
        <v>1.5688200000000001</v>
      </c>
    </row>
    <row r="304" spans="13:16" x14ac:dyDescent="0.4">
      <c r="M304">
        <v>1.01742</v>
      </c>
      <c r="N304">
        <v>1.29864</v>
      </c>
      <c r="O304">
        <v>1.02719</v>
      </c>
      <c r="P304">
        <v>1.57009</v>
      </c>
    </row>
    <row r="305" spans="13:16" x14ac:dyDescent="0.4">
      <c r="M305">
        <v>1.0193300000000001</v>
      </c>
      <c r="N305">
        <v>1.3003499999999999</v>
      </c>
      <c r="O305">
        <v>1.0293399999999999</v>
      </c>
      <c r="P305">
        <v>1.5713600000000001</v>
      </c>
    </row>
    <row r="306" spans="13:16" x14ac:dyDescent="0.4">
      <c r="M306">
        <v>1.0212399999999999</v>
      </c>
      <c r="N306">
        <v>1.3020700000000001</v>
      </c>
      <c r="O306">
        <v>1.03149</v>
      </c>
      <c r="P306">
        <v>1.57264</v>
      </c>
    </row>
    <row r="307" spans="13:16" x14ac:dyDescent="0.4">
      <c r="M307">
        <v>1.0231399999999999</v>
      </c>
      <c r="N307">
        <v>1.3037799999999999</v>
      </c>
      <c r="O307">
        <v>1.03365</v>
      </c>
      <c r="P307">
        <v>1.57392</v>
      </c>
    </row>
    <row r="308" spans="13:16" x14ac:dyDescent="0.4">
      <c r="M308">
        <v>1.02505</v>
      </c>
      <c r="N308">
        <v>1.3055000000000001</v>
      </c>
      <c r="O308">
        <v>1.0358000000000001</v>
      </c>
      <c r="P308">
        <v>1.5751999999999999</v>
      </c>
    </row>
    <row r="309" spans="13:16" x14ac:dyDescent="0.4">
      <c r="M309">
        <v>1.02695</v>
      </c>
      <c r="N309">
        <v>1.30721</v>
      </c>
      <c r="O309">
        <v>1.0379499999999999</v>
      </c>
      <c r="P309">
        <v>1.5764800000000001</v>
      </c>
    </row>
    <row r="310" spans="13:16" x14ac:dyDescent="0.4">
      <c r="M310">
        <v>1.0288600000000001</v>
      </c>
      <c r="N310">
        <v>1.3089200000000001</v>
      </c>
      <c r="O310">
        <v>1.04009</v>
      </c>
      <c r="P310">
        <v>1.5777600000000001</v>
      </c>
    </row>
    <row r="311" spans="13:16" x14ac:dyDescent="0.4">
      <c r="M311">
        <v>1.03077</v>
      </c>
      <c r="N311">
        <v>1.31064</v>
      </c>
      <c r="O311">
        <v>1.0422400000000001</v>
      </c>
      <c r="P311">
        <v>1.57904</v>
      </c>
    </row>
    <row r="312" spans="13:16" x14ac:dyDescent="0.4">
      <c r="M312">
        <v>1.03267</v>
      </c>
      <c r="N312">
        <v>1.3123499999999999</v>
      </c>
      <c r="O312">
        <v>1.0443899999999999</v>
      </c>
      <c r="P312">
        <v>1.5803199999999999</v>
      </c>
    </row>
    <row r="313" spans="13:16" x14ac:dyDescent="0.4">
      <c r="M313">
        <v>1.0345800000000001</v>
      </c>
      <c r="N313">
        <v>1.3140700000000001</v>
      </c>
      <c r="O313">
        <v>1.04653</v>
      </c>
      <c r="P313">
        <v>1.5815999999999999</v>
      </c>
    </row>
    <row r="314" spans="13:16" x14ac:dyDescent="0.4">
      <c r="M314">
        <v>1.0364899999999999</v>
      </c>
      <c r="N314">
        <v>1.3157799999999999</v>
      </c>
      <c r="O314">
        <v>1.04867</v>
      </c>
      <c r="P314">
        <v>1.5828899999999999</v>
      </c>
    </row>
    <row r="315" spans="13:16" x14ac:dyDescent="0.4">
      <c r="M315">
        <v>1.0383899999999999</v>
      </c>
      <c r="N315">
        <v>1.3174999999999999</v>
      </c>
      <c r="O315">
        <v>1.0508200000000001</v>
      </c>
      <c r="P315">
        <v>1.5841799999999999</v>
      </c>
    </row>
    <row r="316" spans="13:16" x14ac:dyDescent="0.4">
      <c r="M316">
        <v>1.0403</v>
      </c>
      <c r="N316">
        <v>1.31921</v>
      </c>
      <c r="O316">
        <v>1.0529599999999999</v>
      </c>
      <c r="P316">
        <v>1.5854600000000001</v>
      </c>
    </row>
    <row r="317" spans="13:16" x14ac:dyDescent="0.4">
      <c r="M317">
        <v>1.0422100000000001</v>
      </c>
      <c r="N317">
        <v>1.3209299999999999</v>
      </c>
      <c r="O317">
        <v>1.0550999999999999</v>
      </c>
      <c r="P317">
        <v>1.5867500000000001</v>
      </c>
    </row>
    <row r="318" spans="13:16" x14ac:dyDescent="0.4">
      <c r="M318">
        <v>1.0441100000000001</v>
      </c>
      <c r="N318">
        <v>1.32264</v>
      </c>
      <c r="O318">
        <v>1.05724</v>
      </c>
      <c r="P318">
        <v>1.5880399999999999</v>
      </c>
    </row>
    <row r="319" spans="13:16" x14ac:dyDescent="0.4">
      <c r="M319">
        <v>1.0460199999999999</v>
      </c>
      <c r="N319">
        <v>1.3243499999999999</v>
      </c>
      <c r="O319">
        <v>1.0593699999999999</v>
      </c>
      <c r="P319">
        <v>1.5893299999999999</v>
      </c>
    </row>
    <row r="320" spans="13:16" x14ac:dyDescent="0.4">
      <c r="M320">
        <v>1.04792</v>
      </c>
      <c r="N320">
        <v>1.3260700000000001</v>
      </c>
      <c r="O320">
        <v>1.06151</v>
      </c>
      <c r="P320">
        <v>1.59063</v>
      </c>
    </row>
    <row r="321" spans="13:16" x14ac:dyDescent="0.4">
      <c r="M321">
        <v>1.04983</v>
      </c>
      <c r="N321">
        <v>1.32778</v>
      </c>
      <c r="O321">
        <v>1.06365</v>
      </c>
      <c r="P321">
        <v>1.59192</v>
      </c>
    </row>
    <row r="322" spans="13:16" x14ac:dyDescent="0.4">
      <c r="M322">
        <v>1.0517399999999999</v>
      </c>
      <c r="N322">
        <v>1.3294999999999999</v>
      </c>
      <c r="O322">
        <v>1.0657799999999999</v>
      </c>
      <c r="P322">
        <v>1.59321</v>
      </c>
    </row>
    <row r="323" spans="13:16" x14ac:dyDescent="0.4">
      <c r="M323">
        <v>1.0536399999999999</v>
      </c>
      <c r="N323">
        <v>1.33121</v>
      </c>
      <c r="O323">
        <v>1.0679099999999999</v>
      </c>
      <c r="P323">
        <v>1.5945100000000001</v>
      </c>
    </row>
    <row r="324" spans="13:16" x14ac:dyDescent="0.4">
      <c r="M324">
        <v>1.05555</v>
      </c>
      <c r="N324">
        <v>1.3329299999999999</v>
      </c>
      <c r="O324">
        <v>1.0700400000000001</v>
      </c>
      <c r="P324">
        <v>1.59581</v>
      </c>
    </row>
    <row r="325" spans="13:16" x14ac:dyDescent="0.4">
      <c r="M325">
        <v>1.0574600000000001</v>
      </c>
      <c r="N325">
        <v>1.33464</v>
      </c>
      <c r="O325">
        <v>1.0721700000000001</v>
      </c>
      <c r="P325">
        <v>1.59711</v>
      </c>
    </row>
    <row r="326" spans="13:16" x14ac:dyDescent="0.4">
      <c r="M326">
        <v>1.0593600000000001</v>
      </c>
      <c r="N326">
        <v>1.3363499999999999</v>
      </c>
      <c r="O326">
        <v>1.0743</v>
      </c>
      <c r="P326">
        <v>1.5984100000000001</v>
      </c>
    </row>
    <row r="327" spans="13:16" x14ac:dyDescent="0.4">
      <c r="M327">
        <v>1.0612699999999999</v>
      </c>
      <c r="N327">
        <v>1.3380700000000001</v>
      </c>
      <c r="O327">
        <v>1.07643</v>
      </c>
      <c r="P327">
        <v>1.59971</v>
      </c>
    </row>
    <row r="328" spans="13:16" x14ac:dyDescent="0.4">
      <c r="M328">
        <v>1.06318</v>
      </c>
      <c r="N328">
        <v>1.33978</v>
      </c>
      <c r="O328">
        <v>1.07856</v>
      </c>
      <c r="P328">
        <v>1.60101</v>
      </c>
    </row>
    <row r="329" spans="13:16" x14ac:dyDescent="0.4">
      <c r="M329">
        <v>1.06508</v>
      </c>
      <c r="N329">
        <v>1.3414999999999999</v>
      </c>
      <c r="O329">
        <v>1.0806800000000001</v>
      </c>
      <c r="P329">
        <v>1.6023099999999999</v>
      </c>
    </row>
    <row r="330" spans="13:16" x14ac:dyDescent="0.4">
      <c r="M330">
        <v>1.0669900000000001</v>
      </c>
      <c r="N330">
        <v>1.34321</v>
      </c>
      <c r="O330">
        <v>1.0828100000000001</v>
      </c>
      <c r="P330">
        <v>1.60362</v>
      </c>
    </row>
    <row r="331" spans="13:16" x14ac:dyDescent="0.4">
      <c r="M331">
        <v>1.0688899999999999</v>
      </c>
      <c r="N331">
        <v>1.34493</v>
      </c>
      <c r="O331">
        <v>1.0849299999999999</v>
      </c>
      <c r="P331">
        <v>1.6049199999999999</v>
      </c>
    </row>
    <row r="332" spans="13:16" x14ac:dyDescent="0.4">
      <c r="M332">
        <v>1.0708</v>
      </c>
      <c r="N332">
        <v>1.3466400000000001</v>
      </c>
      <c r="O332">
        <v>1.0870500000000001</v>
      </c>
      <c r="P332">
        <v>1.60623</v>
      </c>
    </row>
    <row r="333" spans="13:16" x14ac:dyDescent="0.4">
      <c r="M333">
        <v>1.0727100000000001</v>
      </c>
      <c r="N333">
        <v>1.34836</v>
      </c>
      <c r="O333">
        <v>1.08917</v>
      </c>
      <c r="P333">
        <v>1.60754</v>
      </c>
    </row>
    <row r="334" spans="13:16" x14ac:dyDescent="0.4">
      <c r="M334">
        <v>1.0746100000000001</v>
      </c>
      <c r="N334">
        <v>1.3500700000000001</v>
      </c>
      <c r="O334">
        <v>1.0912900000000001</v>
      </c>
      <c r="P334">
        <v>1.6088499999999999</v>
      </c>
    </row>
    <row r="335" spans="13:16" x14ac:dyDescent="0.4">
      <c r="M335">
        <v>1.0765199999999999</v>
      </c>
      <c r="N335">
        <v>1.35178</v>
      </c>
      <c r="O335">
        <v>1.09341</v>
      </c>
      <c r="P335">
        <v>1.61016</v>
      </c>
    </row>
    <row r="336" spans="13:16" x14ac:dyDescent="0.4">
      <c r="M336">
        <v>1.07843</v>
      </c>
      <c r="N336">
        <v>1.3534999999999999</v>
      </c>
      <c r="O336">
        <v>1.09552</v>
      </c>
      <c r="P336">
        <v>1.61147</v>
      </c>
    </row>
    <row r="337" spans="13:16" x14ac:dyDescent="0.4">
      <c r="M337">
        <v>1.08033</v>
      </c>
      <c r="N337">
        <v>1.35521</v>
      </c>
      <c r="O337">
        <v>1.0976399999999999</v>
      </c>
      <c r="P337">
        <v>1.6127899999999999</v>
      </c>
    </row>
    <row r="338" spans="13:16" x14ac:dyDescent="0.4">
      <c r="M338">
        <v>1.0822400000000001</v>
      </c>
      <c r="N338">
        <v>1.35693</v>
      </c>
      <c r="O338">
        <v>1.09975</v>
      </c>
      <c r="P338">
        <v>1.6141000000000001</v>
      </c>
    </row>
    <row r="339" spans="13:16" x14ac:dyDescent="0.4">
      <c r="M339">
        <v>1.0841400000000001</v>
      </c>
      <c r="N339">
        <v>1.3586400000000001</v>
      </c>
      <c r="O339">
        <v>1.1018699999999999</v>
      </c>
      <c r="P339">
        <v>1.6154200000000001</v>
      </c>
    </row>
    <row r="340" spans="13:16" x14ac:dyDescent="0.4">
      <c r="M340">
        <v>1.08605</v>
      </c>
      <c r="N340">
        <v>1.36036</v>
      </c>
      <c r="O340">
        <v>1.10398</v>
      </c>
      <c r="P340">
        <v>1.6167400000000001</v>
      </c>
    </row>
    <row r="341" spans="13:16" x14ac:dyDescent="0.4">
      <c r="M341">
        <v>1.08796</v>
      </c>
      <c r="N341">
        <v>1.3620699999999999</v>
      </c>
      <c r="O341">
        <v>1.10609</v>
      </c>
      <c r="P341">
        <v>1.61805</v>
      </c>
    </row>
    <row r="342" spans="13:16" x14ac:dyDescent="0.4">
      <c r="M342">
        <v>1.0898600000000001</v>
      </c>
      <c r="N342">
        <v>1.3637900000000001</v>
      </c>
      <c r="O342">
        <v>1.1082000000000001</v>
      </c>
      <c r="P342">
        <v>1.61938</v>
      </c>
    </row>
    <row r="343" spans="13:16" x14ac:dyDescent="0.4">
      <c r="M343">
        <v>1.0917699999999999</v>
      </c>
      <c r="N343">
        <v>1.3654999999999999</v>
      </c>
      <c r="O343">
        <v>1.1103000000000001</v>
      </c>
      <c r="P343">
        <v>1.6207</v>
      </c>
    </row>
    <row r="344" spans="13:16" x14ac:dyDescent="0.4">
      <c r="M344">
        <v>1.09368</v>
      </c>
      <c r="N344">
        <v>1.36721</v>
      </c>
      <c r="O344">
        <v>1.1124099999999999</v>
      </c>
      <c r="P344">
        <v>1.62202</v>
      </c>
    </row>
    <row r="345" spans="13:16" x14ac:dyDescent="0.4">
      <c r="M345">
        <v>1.09558</v>
      </c>
      <c r="N345">
        <v>1.36893</v>
      </c>
      <c r="O345">
        <v>1.1145099999999999</v>
      </c>
      <c r="P345">
        <v>1.62334</v>
      </c>
    </row>
    <row r="346" spans="13:16" x14ac:dyDescent="0.4">
      <c r="M346">
        <v>1.0974900000000001</v>
      </c>
      <c r="N346">
        <v>1.3706400000000001</v>
      </c>
      <c r="O346">
        <v>1.1166199999999999</v>
      </c>
      <c r="P346">
        <v>1.6246700000000001</v>
      </c>
    </row>
    <row r="347" spans="13:16" x14ac:dyDescent="0.4">
      <c r="M347">
        <v>1.0993999999999999</v>
      </c>
      <c r="N347">
        <v>1.37236</v>
      </c>
      <c r="O347">
        <v>1.1187199999999999</v>
      </c>
      <c r="P347">
        <v>1.6259999999999999</v>
      </c>
    </row>
    <row r="348" spans="13:16" x14ac:dyDescent="0.4">
      <c r="M348">
        <v>1.1012999999999999</v>
      </c>
      <c r="N348">
        <v>1.3740699999999999</v>
      </c>
      <c r="O348">
        <v>1.1208199999999999</v>
      </c>
      <c r="P348">
        <v>1.6273299999999999</v>
      </c>
    </row>
    <row r="349" spans="13:16" x14ac:dyDescent="0.4">
      <c r="M349">
        <v>1.10321</v>
      </c>
      <c r="N349">
        <v>1.3757900000000001</v>
      </c>
      <c r="O349">
        <v>1.1229199999999999</v>
      </c>
      <c r="P349">
        <v>1.62866</v>
      </c>
    </row>
    <row r="350" spans="13:16" x14ac:dyDescent="0.4">
      <c r="M350">
        <v>1.10511</v>
      </c>
      <c r="N350">
        <v>1.3774999999999999</v>
      </c>
      <c r="O350">
        <v>1.1250100000000001</v>
      </c>
      <c r="P350">
        <v>1.62999</v>
      </c>
    </row>
    <row r="351" spans="13:16" x14ac:dyDescent="0.4">
      <c r="M351">
        <v>1.1070199999999999</v>
      </c>
      <c r="N351">
        <v>1.37921</v>
      </c>
      <c r="O351">
        <v>1.1271100000000001</v>
      </c>
      <c r="P351">
        <v>1.6313200000000001</v>
      </c>
    </row>
    <row r="352" spans="13:16" x14ac:dyDescent="0.4">
      <c r="M352">
        <v>1.10893</v>
      </c>
      <c r="N352">
        <v>1.38093</v>
      </c>
      <c r="O352">
        <v>1.12921</v>
      </c>
      <c r="P352">
        <v>1.6326499999999999</v>
      </c>
    </row>
    <row r="353" spans="13:16" x14ac:dyDescent="0.4">
      <c r="M353">
        <v>1.11083</v>
      </c>
      <c r="N353">
        <v>1.3826400000000001</v>
      </c>
      <c r="O353">
        <v>1.1313</v>
      </c>
      <c r="P353">
        <v>1.6339900000000001</v>
      </c>
    </row>
    <row r="354" spans="13:16" x14ac:dyDescent="0.4">
      <c r="M354">
        <v>1.1127400000000001</v>
      </c>
      <c r="N354">
        <v>1.38436</v>
      </c>
      <c r="O354">
        <v>1.1333899999999999</v>
      </c>
      <c r="P354">
        <v>1.63533</v>
      </c>
    </row>
    <row r="355" spans="13:16" x14ac:dyDescent="0.4">
      <c r="M355">
        <v>1.1146499999999999</v>
      </c>
      <c r="N355">
        <v>1.3860699999999999</v>
      </c>
      <c r="O355">
        <v>1.13548</v>
      </c>
      <c r="P355">
        <v>1.63666</v>
      </c>
    </row>
    <row r="356" spans="13:16" x14ac:dyDescent="0.4">
      <c r="M356">
        <v>1.1165499999999999</v>
      </c>
      <c r="N356">
        <v>1.3877900000000001</v>
      </c>
      <c r="O356">
        <v>1.13757</v>
      </c>
      <c r="P356">
        <v>1.6379999999999999</v>
      </c>
    </row>
    <row r="357" spans="13:16" x14ac:dyDescent="0.4">
      <c r="M357">
        <v>1.11846</v>
      </c>
      <c r="N357">
        <v>1.3895</v>
      </c>
      <c r="O357">
        <v>1.1396599999999999</v>
      </c>
      <c r="P357">
        <v>1.63934</v>
      </c>
    </row>
    <row r="358" spans="13:16" x14ac:dyDescent="0.4">
      <c r="M358">
        <v>1.1203700000000001</v>
      </c>
      <c r="N358">
        <v>1.3912199999999999</v>
      </c>
      <c r="O358">
        <v>1.14174</v>
      </c>
      <c r="P358">
        <v>1.64069</v>
      </c>
    </row>
    <row r="359" spans="13:16" x14ac:dyDescent="0.4">
      <c r="M359">
        <v>1.1222700000000001</v>
      </c>
      <c r="N359">
        <v>1.39293</v>
      </c>
      <c r="O359">
        <v>1.1438299999999999</v>
      </c>
      <c r="P359">
        <v>1.6420300000000001</v>
      </c>
    </row>
    <row r="360" spans="13:16" x14ac:dyDescent="0.4">
      <c r="M360">
        <v>1.12418</v>
      </c>
      <c r="N360">
        <v>1.3946400000000001</v>
      </c>
      <c r="O360">
        <v>1.14591</v>
      </c>
      <c r="P360">
        <v>1.6433800000000001</v>
      </c>
    </row>
    <row r="361" spans="13:16" x14ac:dyDescent="0.4">
      <c r="M361">
        <v>1.12608</v>
      </c>
      <c r="N361">
        <v>1.39636</v>
      </c>
      <c r="O361">
        <v>1.1479900000000001</v>
      </c>
      <c r="P361">
        <v>1.64472</v>
      </c>
    </row>
    <row r="362" spans="13:16" x14ac:dyDescent="0.4">
      <c r="M362">
        <v>1.12799</v>
      </c>
      <c r="N362">
        <v>1.3980699999999999</v>
      </c>
      <c r="O362">
        <v>1.1500699999999999</v>
      </c>
      <c r="P362">
        <v>1.6460699999999999</v>
      </c>
    </row>
    <row r="363" spans="13:16" x14ac:dyDescent="0.4">
      <c r="M363">
        <v>1.1298999999999999</v>
      </c>
      <c r="N363">
        <v>1.3997900000000001</v>
      </c>
      <c r="O363">
        <v>1.15215</v>
      </c>
      <c r="P363">
        <v>1.6474200000000001</v>
      </c>
    </row>
    <row r="364" spans="13:16" x14ac:dyDescent="0.4">
      <c r="M364">
        <v>1.1317999999999999</v>
      </c>
      <c r="N364">
        <v>1.4015</v>
      </c>
      <c r="O364">
        <v>1.1542300000000001</v>
      </c>
      <c r="P364">
        <v>1.6487700000000001</v>
      </c>
    </row>
    <row r="365" spans="13:16" x14ac:dyDescent="0.4">
      <c r="M365">
        <v>1.13371</v>
      </c>
      <c r="N365">
        <v>1.4032199999999999</v>
      </c>
      <c r="O365">
        <v>1.1563099999999999</v>
      </c>
      <c r="P365">
        <v>1.6501300000000001</v>
      </c>
    </row>
    <row r="366" spans="13:16" x14ac:dyDescent="0.4">
      <c r="M366">
        <v>1.1356200000000001</v>
      </c>
      <c r="N366">
        <v>1.40493</v>
      </c>
      <c r="O366">
        <v>1.15838</v>
      </c>
      <c r="P366">
        <v>1.6514800000000001</v>
      </c>
    </row>
    <row r="367" spans="13:16" x14ac:dyDescent="0.4">
      <c r="M367">
        <v>1.1375200000000001</v>
      </c>
      <c r="N367">
        <v>1.40665</v>
      </c>
      <c r="O367">
        <v>1.16046</v>
      </c>
      <c r="P367">
        <v>1.65283</v>
      </c>
    </row>
    <row r="368" spans="13:16" x14ac:dyDescent="0.4">
      <c r="M368">
        <v>1.1394299999999999</v>
      </c>
      <c r="N368">
        <v>1.4083600000000001</v>
      </c>
      <c r="O368">
        <v>1.1625300000000001</v>
      </c>
      <c r="P368">
        <v>1.65419</v>
      </c>
    </row>
    <row r="369" spans="13:16" x14ac:dyDescent="0.4">
      <c r="M369">
        <v>1.14133</v>
      </c>
      <c r="N369">
        <v>1.4100699999999999</v>
      </c>
      <c r="O369">
        <v>1.1646000000000001</v>
      </c>
      <c r="P369">
        <v>1.6555500000000001</v>
      </c>
    </row>
    <row r="370" spans="13:16" x14ac:dyDescent="0.4">
      <c r="M370">
        <v>1.14324</v>
      </c>
      <c r="N370">
        <v>1.4117900000000001</v>
      </c>
      <c r="O370">
        <v>1.1666700000000001</v>
      </c>
      <c r="P370">
        <v>1.6569100000000001</v>
      </c>
    </row>
    <row r="371" spans="13:16" x14ac:dyDescent="0.4">
      <c r="M371">
        <v>1.1451499999999999</v>
      </c>
      <c r="N371">
        <v>1.4135</v>
      </c>
      <c r="O371">
        <v>1.16873</v>
      </c>
      <c r="P371">
        <v>1.6582699999999999</v>
      </c>
    </row>
    <row r="372" spans="13:16" x14ac:dyDescent="0.4">
      <c r="M372">
        <v>1.1470499999999999</v>
      </c>
      <c r="N372">
        <v>1.4152199999999999</v>
      </c>
      <c r="O372">
        <v>1.1708000000000001</v>
      </c>
      <c r="P372">
        <v>1.65964</v>
      </c>
    </row>
    <row r="373" spans="13:16" x14ac:dyDescent="0.4">
      <c r="M373">
        <v>1.14896</v>
      </c>
      <c r="N373">
        <v>1.41693</v>
      </c>
      <c r="O373">
        <v>1.17286</v>
      </c>
      <c r="P373">
        <v>1.661</v>
      </c>
    </row>
    <row r="374" spans="13:16" x14ac:dyDescent="0.4">
      <c r="M374">
        <v>1.1508700000000001</v>
      </c>
      <c r="N374">
        <v>1.41865</v>
      </c>
      <c r="O374">
        <v>1.17492</v>
      </c>
      <c r="P374">
        <v>1.6623699999999999</v>
      </c>
    </row>
    <row r="375" spans="13:16" x14ac:dyDescent="0.4">
      <c r="M375">
        <v>1.1527700000000001</v>
      </c>
      <c r="N375">
        <v>1.4203600000000001</v>
      </c>
      <c r="O375">
        <v>1.17699</v>
      </c>
      <c r="P375">
        <v>1.66374</v>
      </c>
    </row>
    <row r="376" spans="13:16" x14ac:dyDescent="0.4">
      <c r="M376">
        <v>1.1546799999999999</v>
      </c>
      <c r="N376">
        <v>1.4220699999999999</v>
      </c>
      <c r="O376">
        <v>1.1790400000000001</v>
      </c>
      <c r="P376">
        <v>1.6651</v>
      </c>
    </row>
    <row r="377" spans="13:16" x14ac:dyDescent="0.4">
      <c r="M377">
        <v>1.15659</v>
      </c>
      <c r="N377">
        <v>1.4237899999999999</v>
      </c>
      <c r="O377">
        <v>1.1811</v>
      </c>
      <c r="P377">
        <v>1.66648</v>
      </c>
    </row>
    <row r="378" spans="13:16" x14ac:dyDescent="0.4">
      <c r="M378">
        <v>1.15849</v>
      </c>
      <c r="N378">
        <v>1.4255</v>
      </c>
      <c r="O378">
        <v>1.18316</v>
      </c>
      <c r="P378">
        <v>1.6678500000000001</v>
      </c>
    </row>
    <row r="379" spans="13:16" x14ac:dyDescent="0.4">
      <c r="M379">
        <v>1.1604000000000001</v>
      </c>
      <c r="N379">
        <v>1.4272199999999999</v>
      </c>
      <c r="O379">
        <v>1.1852100000000001</v>
      </c>
      <c r="P379">
        <v>1.6692199999999999</v>
      </c>
    </row>
    <row r="380" spans="13:16" x14ac:dyDescent="0.4">
      <c r="M380">
        <v>1.1623000000000001</v>
      </c>
      <c r="N380">
        <v>1.42893</v>
      </c>
      <c r="O380">
        <v>1.18727</v>
      </c>
      <c r="P380">
        <v>1.6706000000000001</v>
      </c>
    </row>
    <row r="381" spans="13:16" x14ac:dyDescent="0.4">
      <c r="M381">
        <v>1.16421</v>
      </c>
      <c r="N381">
        <v>1.43065</v>
      </c>
      <c r="O381">
        <v>1.1893199999999999</v>
      </c>
      <c r="P381">
        <v>1.67198</v>
      </c>
    </row>
    <row r="382" spans="13:16" x14ac:dyDescent="0.4">
      <c r="M382">
        <v>1.16612</v>
      </c>
      <c r="N382">
        <v>1.4323600000000001</v>
      </c>
      <c r="O382">
        <v>1.19137</v>
      </c>
      <c r="P382">
        <v>1.6733499999999999</v>
      </c>
    </row>
    <row r="383" spans="13:16" x14ac:dyDescent="0.4">
      <c r="M383">
        <v>1.1680200000000001</v>
      </c>
      <c r="N383">
        <v>1.43408</v>
      </c>
      <c r="O383">
        <v>1.1934199999999999</v>
      </c>
      <c r="P383">
        <v>1.6747300000000001</v>
      </c>
    </row>
    <row r="384" spans="13:16" x14ac:dyDescent="0.4">
      <c r="M384">
        <v>1.1699299999999999</v>
      </c>
      <c r="N384">
        <v>1.4357899999999999</v>
      </c>
      <c r="O384">
        <v>1.19546</v>
      </c>
      <c r="P384">
        <v>1.6761200000000001</v>
      </c>
    </row>
    <row r="385" spans="13:16" x14ac:dyDescent="0.4">
      <c r="M385">
        <v>1.17184</v>
      </c>
      <c r="N385">
        <v>1.4375</v>
      </c>
      <c r="O385">
        <v>1.1975100000000001</v>
      </c>
      <c r="P385">
        <v>1.6775</v>
      </c>
    </row>
    <row r="386" spans="13:16" x14ac:dyDescent="0.4">
      <c r="M386">
        <v>1.17374</v>
      </c>
      <c r="N386">
        <v>1.4392199999999999</v>
      </c>
      <c r="O386">
        <v>1.1995499999999999</v>
      </c>
      <c r="P386">
        <v>1.67889</v>
      </c>
    </row>
    <row r="387" spans="13:16" x14ac:dyDescent="0.4">
      <c r="M387">
        <v>1.1756500000000001</v>
      </c>
      <c r="N387">
        <v>1.44093</v>
      </c>
      <c r="O387">
        <v>1.2015899999999999</v>
      </c>
      <c r="P387">
        <v>1.6802699999999999</v>
      </c>
    </row>
    <row r="388" spans="13:16" x14ac:dyDescent="0.4">
      <c r="M388">
        <v>1.1775599999999999</v>
      </c>
      <c r="N388">
        <v>1.44265</v>
      </c>
      <c r="O388">
        <v>1.20363</v>
      </c>
      <c r="P388">
        <v>1.6816599999999999</v>
      </c>
    </row>
    <row r="389" spans="13:16" x14ac:dyDescent="0.4">
      <c r="M389">
        <v>1.17946</v>
      </c>
      <c r="N389">
        <v>1.4443600000000001</v>
      </c>
      <c r="O389">
        <v>1.20567</v>
      </c>
      <c r="P389">
        <v>1.6830499999999999</v>
      </c>
    </row>
    <row r="390" spans="13:16" x14ac:dyDescent="0.4">
      <c r="M390">
        <v>1.18137</v>
      </c>
      <c r="N390">
        <v>1.44608</v>
      </c>
      <c r="O390">
        <v>1.2077100000000001</v>
      </c>
      <c r="P390">
        <v>1.6844399999999999</v>
      </c>
    </row>
    <row r="391" spans="13:16" x14ac:dyDescent="0.4">
      <c r="M391">
        <v>1.18327</v>
      </c>
      <c r="N391">
        <v>1.4477899999999999</v>
      </c>
      <c r="O391">
        <v>1.20974</v>
      </c>
      <c r="P391">
        <v>1.68584</v>
      </c>
    </row>
    <row r="392" spans="13:16" x14ac:dyDescent="0.4">
      <c r="M392">
        <v>1.1851799999999999</v>
      </c>
      <c r="N392">
        <v>1.4495</v>
      </c>
      <c r="O392">
        <v>1.2117800000000001</v>
      </c>
      <c r="P392">
        <v>1.68723</v>
      </c>
    </row>
    <row r="393" spans="13:16" x14ac:dyDescent="0.4">
      <c r="M393">
        <v>1.18709</v>
      </c>
      <c r="N393">
        <v>1.45122</v>
      </c>
      <c r="O393">
        <v>1.2138100000000001</v>
      </c>
      <c r="P393">
        <v>1.6886300000000001</v>
      </c>
    </row>
    <row r="394" spans="13:16" x14ac:dyDescent="0.4">
      <c r="M394">
        <v>1.18899</v>
      </c>
      <c r="N394">
        <v>1.4529300000000001</v>
      </c>
      <c r="O394">
        <v>1.21584</v>
      </c>
      <c r="P394">
        <v>1.6900299999999999</v>
      </c>
    </row>
    <row r="395" spans="13:16" x14ac:dyDescent="0.4">
      <c r="M395">
        <v>1.1909000000000001</v>
      </c>
      <c r="N395">
        <v>1.45465</v>
      </c>
      <c r="O395">
        <v>1.21787</v>
      </c>
      <c r="P395">
        <v>1.69143</v>
      </c>
    </row>
    <row r="396" spans="13:16" x14ac:dyDescent="0.4">
      <c r="M396">
        <v>1.1928099999999999</v>
      </c>
      <c r="N396">
        <v>1.4563600000000001</v>
      </c>
      <c r="O396">
        <v>1.2199</v>
      </c>
      <c r="P396">
        <v>1.6928300000000001</v>
      </c>
    </row>
    <row r="397" spans="13:16" x14ac:dyDescent="0.4">
      <c r="M397">
        <v>1.1947099999999999</v>
      </c>
      <c r="N397">
        <v>1.45808</v>
      </c>
      <c r="O397">
        <v>1.2219199999999999</v>
      </c>
      <c r="P397">
        <v>1.6942299999999999</v>
      </c>
    </row>
    <row r="398" spans="13:16" x14ac:dyDescent="0.4">
      <c r="M398">
        <v>1.19662</v>
      </c>
      <c r="N398">
        <v>1.4597899999999999</v>
      </c>
      <c r="O398">
        <v>1.22394</v>
      </c>
      <c r="P398">
        <v>1.69564</v>
      </c>
    </row>
    <row r="399" spans="13:16" x14ac:dyDescent="0.4">
      <c r="M399">
        <v>1.19852</v>
      </c>
      <c r="N399">
        <v>1.4615100000000001</v>
      </c>
      <c r="O399">
        <v>1.22597</v>
      </c>
      <c r="P399">
        <v>1.6970400000000001</v>
      </c>
    </row>
    <row r="400" spans="13:16" x14ac:dyDescent="0.4">
      <c r="M400">
        <v>1.2004300000000001</v>
      </c>
      <c r="N400">
        <v>1.46322</v>
      </c>
      <c r="O400">
        <v>1.2279899999999999</v>
      </c>
      <c r="P400">
        <v>1.69845</v>
      </c>
    </row>
    <row r="401" spans="13:16" x14ac:dyDescent="0.4">
      <c r="M401">
        <v>1.20234</v>
      </c>
      <c r="N401">
        <v>1.4649300000000001</v>
      </c>
      <c r="O401">
        <v>1.23001</v>
      </c>
      <c r="P401">
        <v>1.6998599999999999</v>
      </c>
    </row>
    <row r="402" spans="13:16" x14ac:dyDescent="0.4">
      <c r="M402">
        <v>1.20424</v>
      </c>
      <c r="N402">
        <v>1.46665</v>
      </c>
      <c r="O402">
        <v>1.2320199999999999</v>
      </c>
      <c r="P402">
        <v>1.7012799999999999</v>
      </c>
    </row>
    <row r="403" spans="13:16" x14ac:dyDescent="0.4">
      <c r="M403">
        <v>1.2061500000000001</v>
      </c>
      <c r="N403">
        <v>1.4683600000000001</v>
      </c>
      <c r="O403">
        <v>1.23404</v>
      </c>
      <c r="P403">
        <v>1.70269</v>
      </c>
    </row>
    <row r="404" spans="13:16" x14ac:dyDescent="0.4">
      <c r="M404">
        <v>1.2080599999999999</v>
      </c>
      <c r="N404">
        <v>1.4700800000000001</v>
      </c>
      <c r="O404">
        <v>1.2360500000000001</v>
      </c>
      <c r="P404">
        <v>1.70411</v>
      </c>
    </row>
    <row r="405" spans="13:16" x14ac:dyDescent="0.4">
      <c r="M405">
        <v>1.2099599999999999</v>
      </c>
      <c r="N405">
        <v>1.4717899999999999</v>
      </c>
      <c r="O405">
        <v>1.2380599999999999</v>
      </c>
      <c r="P405">
        <v>1.7055199999999999</v>
      </c>
    </row>
    <row r="406" spans="13:16" x14ac:dyDescent="0.4">
      <c r="M406">
        <v>1.21187</v>
      </c>
      <c r="N406">
        <v>1.4735100000000001</v>
      </c>
      <c r="O406">
        <v>1.24007</v>
      </c>
      <c r="P406">
        <v>1.7069399999999999</v>
      </c>
    </row>
    <row r="407" spans="13:16" x14ac:dyDescent="0.4">
      <c r="M407">
        <v>1.2137800000000001</v>
      </c>
      <c r="N407">
        <v>1.47522</v>
      </c>
      <c r="O407">
        <v>1.2420800000000001</v>
      </c>
      <c r="P407">
        <v>1.7083600000000001</v>
      </c>
    </row>
    <row r="408" spans="13:16" x14ac:dyDescent="0.4">
      <c r="M408">
        <v>1.2156800000000001</v>
      </c>
      <c r="N408">
        <v>1.4769399999999999</v>
      </c>
      <c r="O408">
        <v>1.2440899999999999</v>
      </c>
      <c r="P408">
        <v>1.7097800000000001</v>
      </c>
    </row>
    <row r="409" spans="13:16" x14ac:dyDescent="0.4">
      <c r="M409">
        <v>1.21759</v>
      </c>
      <c r="N409">
        <v>1.47865</v>
      </c>
      <c r="O409">
        <v>1.2460899999999999</v>
      </c>
      <c r="P409">
        <v>1.7112099999999999</v>
      </c>
    </row>
    <row r="410" spans="13:16" x14ac:dyDescent="0.4">
      <c r="M410">
        <v>1.21949</v>
      </c>
      <c r="N410">
        <v>1.4803599999999999</v>
      </c>
      <c r="O410">
        <v>1.2480899999999999</v>
      </c>
      <c r="P410">
        <v>1.7126399999999999</v>
      </c>
    </row>
    <row r="411" spans="13:16" x14ac:dyDescent="0.4">
      <c r="M411">
        <v>1.2214</v>
      </c>
      <c r="N411">
        <v>1.4820800000000001</v>
      </c>
      <c r="O411">
        <v>1.2500899999999999</v>
      </c>
      <c r="P411">
        <v>1.7140599999999999</v>
      </c>
    </row>
    <row r="412" spans="13:16" x14ac:dyDescent="0.4">
      <c r="M412">
        <v>1.2233099999999999</v>
      </c>
      <c r="N412">
        <v>1.4837899999999999</v>
      </c>
      <c r="O412">
        <v>1.2520899999999999</v>
      </c>
      <c r="P412">
        <v>1.71549</v>
      </c>
    </row>
    <row r="413" spans="13:16" x14ac:dyDescent="0.4">
      <c r="M413">
        <v>1.2252099999999999</v>
      </c>
      <c r="N413">
        <v>1.4855100000000001</v>
      </c>
      <c r="O413">
        <v>1.2540899999999999</v>
      </c>
      <c r="P413">
        <v>1.71692</v>
      </c>
    </row>
    <row r="414" spans="13:16" x14ac:dyDescent="0.4">
      <c r="M414">
        <v>1.22712</v>
      </c>
      <c r="N414">
        <v>1.48722</v>
      </c>
      <c r="O414">
        <v>1.2560899999999999</v>
      </c>
      <c r="P414">
        <v>1.7183600000000001</v>
      </c>
    </row>
    <row r="415" spans="13:16" x14ac:dyDescent="0.4">
      <c r="M415">
        <v>1.2290300000000001</v>
      </c>
      <c r="N415">
        <v>1.4889399999999999</v>
      </c>
      <c r="O415">
        <v>1.2580800000000001</v>
      </c>
      <c r="P415">
        <v>1.7197899999999999</v>
      </c>
    </row>
    <row r="416" spans="13:16" x14ac:dyDescent="0.4">
      <c r="M416">
        <v>1.2309300000000001</v>
      </c>
      <c r="N416">
        <v>1.49065</v>
      </c>
      <c r="O416">
        <v>1.26007</v>
      </c>
      <c r="P416">
        <v>1.72123</v>
      </c>
    </row>
    <row r="417" spans="13:16" x14ac:dyDescent="0.4">
      <c r="M417">
        <v>1.2328399999999999</v>
      </c>
      <c r="N417">
        <v>1.4923599999999999</v>
      </c>
      <c r="O417">
        <v>1.26206</v>
      </c>
      <c r="P417">
        <v>1.7226699999999999</v>
      </c>
    </row>
    <row r="418" spans="13:16" x14ac:dyDescent="0.4">
      <c r="M418">
        <v>1.23475</v>
      </c>
      <c r="N418">
        <v>1.4940800000000001</v>
      </c>
      <c r="O418">
        <v>1.2640499999999999</v>
      </c>
      <c r="P418">
        <v>1.72411</v>
      </c>
    </row>
    <row r="419" spans="13:16" x14ac:dyDescent="0.4">
      <c r="M419">
        <v>1.23665</v>
      </c>
      <c r="N419">
        <v>1.49579</v>
      </c>
      <c r="O419">
        <v>1.2660400000000001</v>
      </c>
      <c r="P419">
        <v>1.7255499999999999</v>
      </c>
    </row>
    <row r="420" spans="13:16" x14ac:dyDescent="0.4">
      <c r="M420">
        <v>1.2385600000000001</v>
      </c>
      <c r="N420">
        <v>1.4975099999999999</v>
      </c>
      <c r="O420">
        <v>1.2680199999999999</v>
      </c>
      <c r="P420">
        <v>1.7270000000000001</v>
      </c>
    </row>
    <row r="421" spans="13:16" x14ac:dyDescent="0.4">
      <c r="M421">
        <v>1.2404599999999999</v>
      </c>
      <c r="N421">
        <v>1.49922</v>
      </c>
      <c r="O421">
        <v>1.27</v>
      </c>
      <c r="P421">
        <v>1.72844</v>
      </c>
    </row>
    <row r="422" spans="13:16" x14ac:dyDescent="0.4">
      <c r="M422">
        <v>1.24237</v>
      </c>
      <c r="N422">
        <v>1.5009399999999999</v>
      </c>
      <c r="O422">
        <v>1.2719800000000001</v>
      </c>
      <c r="P422">
        <v>1.7298899999999999</v>
      </c>
    </row>
    <row r="423" spans="13:16" x14ac:dyDescent="0.4">
      <c r="M423">
        <v>1.2442800000000001</v>
      </c>
      <c r="N423">
        <v>1.50265</v>
      </c>
      <c r="O423">
        <v>1.27396</v>
      </c>
      <c r="P423">
        <v>1.7313400000000001</v>
      </c>
    </row>
    <row r="424" spans="13:16" x14ac:dyDescent="0.4">
      <c r="M424">
        <v>1.2461800000000001</v>
      </c>
      <c r="N424">
        <v>1.50437</v>
      </c>
      <c r="O424">
        <v>1.2759400000000001</v>
      </c>
      <c r="P424">
        <v>1.7327900000000001</v>
      </c>
    </row>
    <row r="425" spans="13:16" x14ac:dyDescent="0.4">
      <c r="M425">
        <v>1.2480899999999999</v>
      </c>
      <c r="N425">
        <v>1.5060800000000001</v>
      </c>
      <c r="O425">
        <v>1.2779100000000001</v>
      </c>
      <c r="P425">
        <v>1.7342500000000001</v>
      </c>
    </row>
    <row r="426" spans="13:16" x14ac:dyDescent="0.4">
      <c r="M426">
        <v>1.25</v>
      </c>
      <c r="N426">
        <v>1.50779</v>
      </c>
      <c r="O426">
        <v>1.27989</v>
      </c>
      <c r="P426">
        <v>1.7357</v>
      </c>
    </row>
    <row r="427" spans="13:16" x14ac:dyDescent="0.4">
      <c r="M427">
        <v>1.2519</v>
      </c>
      <c r="N427">
        <v>1.5095099999999999</v>
      </c>
      <c r="O427">
        <v>1.28186</v>
      </c>
      <c r="P427">
        <v>1.73716</v>
      </c>
    </row>
    <row r="428" spans="13:16" x14ac:dyDescent="0.4">
      <c r="M428">
        <v>1.2538100000000001</v>
      </c>
      <c r="N428">
        <v>1.51122</v>
      </c>
      <c r="O428">
        <v>1.28383</v>
      </c>
      <c r="P428">
        <v>1.7386200000000001</v>
      </c>
    </row>
    <row r="429" spans="13:16" x14ac:dyDescent="0.4">
      <c r="M429">
        <v>1.2557100000000001</v>
      </c>
      <c r="N429">
        <v>1.51294</v>
      </c>
      <c r="O429">
        <v>1.2858000000000001</v>
      </c>
      <c r="P429">
        <v>1.7400800000000001</v>
      </c>
    </row>
    <row r="430" spans="13:16" x14ac:dyDescent="0.4">
      <c r="M430">
        <v>1.25762</v>
      </c>
      <c r="N430">
        <v>1.5146500000000001</v>
      </c>
      <c r="O430">
        <v>1.28776</v>
      </c>
      <c r="P430">
        <v>1.7415400000000001</v>
      </c>
    </row>
    <row r="431" spans="13:16" x14ac:dyDescent="0.4">
      <c r="M431">
        <v>1.25953</v>
      </c>
      <c r="N431">
        <v>1.51637</v>
      </c>
      <c r="O431">
        <v>1.28973</v>
      </c>
      <c r="P431">
        <v>1.7430099999999999</v>
      </c>
    </row>
    <row r="432" spans="13:16" x14ac:dyDescent="0.4">
      <c r="M432">
        <v>1.2614300000000001</v>
      </c>
      <c r="N432">
        <v>1.5180800000000001</v>
      </c>
      <c r="O432">
        <v>1.29169</v>
      </c>
      <c r="P432">
        <v>1.74447</v>
      </c>
    </row>
    <row r="433" spans="13:16" x14ac:dyDescent="0.4">
      <c r="M433">
        <v>1.2633399999999999</v>
      </c>
      <c r="N433">
        <v>1.51979</v>
      </c>
      <c r="O433">
        <v>1.29365</v>
      </c>
      <c r="P433">
        <v>1.74594</v>
      </c>
    </row>
    <row r="434" spans="13:16" x14ac:dyDescent="0.4">
      <c r="M434">
        <v>1.26525</v>
      </c>
      <c r="N434">
        <v>1.5215099999999999</v>
      </c>
      <c r="O434">
        <v>1.2956099999999999</v>
      </c>
      <c r="P434">
        <v>1.7474099999999999</v>
      </c>
    </row>
    <row r="435" spans="13:16" x14ac:dyDescent="0.4">
      <c r="M435">
        <v>1.26715</v>
      </c>
      <c r="N435">
        <v>1.52322</v>
      </c>
      <c r="O435">
        <v>1.29756</v>
      </c>
      <c r="P435">
        <v>1.7488900000000001</v>
      </c>
    </row>
    <row r="436" spans="13:16" x14ac:dyDescent="0.4">
      <c r="M436">
        <v>1.2690600000000001</v>
      </c>
      <c r="N436">
        <v>1.52494</v>
      </c>
      <c r="O436">
        <v>1.29952</v>
      </c>
      <c r="P436">
        <v>1.7503599999999999</v>
      </c>
    </row>
    <row r="437" spans="13:16" x14ac:dyDescent="0.4">
      <c r="M437">
        <v>1.2709699999999999</v>
      </c>
      <c r="N437">
        <v>1.5266500000000001</v>
      </c>
      <c r="O437">
        <v>1.3014699999999999</v>
      </c>
      <c r="P437">
        <v>1.7518400000000001</v>
      </c>
    </row>
    <row r="438" spans="13:16" x14ac:dyDescent="0.4">
      <c r="M438">
        <v>1.2728699999999999</v>
      </c>
      <c r="N438">
        <v>1.52837</v>
      </c>
      <c r="O438">
        <v>1.30342</v>
      </c>
      <c r="P438">
        <v>1.75332</v>
      </c>
    </row>
    <row r="439" spans="13:16" x14ac:dyDescent="0.4">
      <c r="M439">
        <v>1.27478</v>
      </c>
      <c r="N439">
        <v>1.5300800000000001</v>
      </c>
      <c r="O439">
        <v>1.3053699999999999</v>
      </c>
      <c r="P439">
        <v>1.7547999999999999</v>
      </c>
    </row>
    <row r="440" spans="13:16" x14ac:dyDescent="0.4">
      <c r="M440">
        <v>1.27668</v>
      </c>
      <c r="N440">
        <v>1.5318000000000001</v>
      </c>
      <c r="O440">
        <v>1.30731</v>
      </c>
      <c r="P440">
        <v>1.7562800000000001</v>
      </c>
    </row>
    <row r="441" spans="13:16" x14ac:dyDescent="0.4">
      <c r="M441">
        <v>1.2785899999999999</v>
      </c>
      <c r="N441">
        <v>1.5335099999999999</v>
      </c>
      <c r="O441">
        <v>1.3092600000000001</v>
      </c>
      <c r="P441">
        <v>1.75776</v>
      </c>
    </row>
    <row r="442" spans="13:16" x14ac:dyDescent="0.4">
      <c r="M442">
        <v>1.2805</v>
      </c>
      <c r="N442">
        <v>1.53522</v>
      </c>
      <c r="O442">
        <v>1.3111999999999999</v>
      </c>
      <c r="P442">
        <v>1.75925</v>
      </c>
    </row>
    <row r="443" spans="13:16" x14ac:dyDescent="0.4">
      <c r="M443">
        <v>1.2824</v>
      </c>
      <c r="N443">
        <v>1.53694</v>
      </c>
      <c r="O443">
        <v>1.31314</v>
      </c>
      <c r="P443">
        <v>1.76074</v>
      </c>
    </row>
    <row r="444" spans="13:16" x14ac:dyDescent="0.4">
      <c r="M444">
        <v>1.2843100000000001</v>
      </c>
      <c r="N444">
        <v>1.5386500000000001</v>
      </c>
      <c r="O444">
        <v>1.31508</v>
      </c>
      <c r="P444">
        <v>1.76223</v>
      </c>
    </row>
    <row r="445" spans="13:16" x14ac:dyDescent="0.4">
      <c r="M445">
        <v>1.2862199999999999</v>
      </c>
      <c r="N445">
        <v>1.54037</v>
      </c>
      <c r="O445">
        <v>1.31701</v>
      </c>
      <c r="P445">
        <v>1.76372</v>
      </c>
    </row>
    <row r="446" spans="13:16" x14ac:dyDescent="0.4">
      <c r="M446">
        <v>1.2881199999999999</v>
      </c>
      <c r="N446">
        <v>1.5420799999999999</v>
      </c>
      <c r="O446">
        <v>1.3189500000000001</v>
      </c>
      <c r="P446">
        <v>1.76522</v>
      </c>
    </row>
    <row r="447" spans="13:16" x14ac:dyDescent="0.4">
      <c r="M447">
        <v>1.29003</v>
      </c>
      <c r="N447">
        <v>1.5438000000000001</v>
      </c>
      <c r="O447">
        <v>1.3208800000000001</v>
      </c>
      <c r="P447">
        <v>1.76671</v>
      </c>
    </row>
    <row r="448" spans="13:16" x14ac:dyDescent="0.4">
      <c r="M448">
        <v>1.2919400000000001</v>
      </c>
      <c r="N448">
        <v>1.5455099999999999</v>
      </c>
      <c r="O448">
        <v>1.32281</v>
      </c>
      <c r="P448">
        <v>1.7682100000000001</v>
      </c>
    </row>
    <row r="449" spans="13:16" x14ac:dyDescent="0.4">
      <c r="M449">
        <v>1.2938400000000001</v>
      </c>
      <c r="N449">
        <v>1.5472300000000001</v>
      </c>
      <c r="O449">
        <v>1.32474</v>
      </c>
      <c r="P449">
        <v>1.7697099999999999</v>
      </c>
    </row>
    <row r="450" spans="13:16" x14ac:dyDescent="0.4">
      <c r="M450">
        <v>1.29575</v>
      </c>
      <c r="N450">
        <v>1.54894</v>
      </c>
      <c r="O450">
        <v>1.32667</v>
      </c>
      <c r="P450">
        <v>1.77121</v>
      </c>
    </row>
    <row r="451" spans="13:16" x14ac:dyDescent="0.4">
      <c r="M451">
        <v>1.29765</v>
      </c>
      <c r="N451">
        <v>1.5506500000000001</v>
      </c>
      <c r="O451">
        <v>1.3285899999999999</v>
      </c>
      <c r="P451">
        <v>1.7727200000000001</v>
      </c>
    </row>
    <row r="452" spans="13:16" x14ac:dyDescent="0.4">
      <c r="M452">
        <v>1.29956</v>
      </c>
      <c r="N452">
        <v>1.55237</v>
      </c>
      <c r="O452">
        <v>1.3305100000000001</v>
      </c>
      <c r="P452">
        <v>1.7742199999999999</v>
      </c>
    </row>
    <row r="453" spans="13:16" x14ac:dyDescent="0.4">
      <c r="M453">
        <v>1.3014699999999999</v>
      </c>
      <c r="N453">
        <v>1.5540799999999999</v>
      </c>
      <c r="O453">
        <v>1.33243</v>
      </c>
      <c r="P453">
        <v>1.77573</v>
      </c>
    </row>
    <row r="454" spans="13:16" x14ac:dyDescent="0.4">
      <c r="M454">
        <v>1.3033699999999999</v>
      </c>
      <c r="N454">
        <v>1.5558000000000001</v>
      </c>
      <c r="O454">
        <v>1.3343499999999999</v>
      </c>
      <c r="P454">
        <v>1.7772399999999999</v>
      </c>
    </row>
    <row r="455" spans="13:16" x14ac:dyDescent="0.4">
      <c r="M455">
        <v>1.30528</v>
      </c>
      <c r="N455">
        <v>1.55751</v>
      </c>
      <c r="O455">
        <v>1.3362700000000001</v>
      </c>
      <c r="P455">
        <v>1.7787599999999999</v>
      </c>
    </row>
    <row r="456" spans="13:16" x14ac:dyDescent="0.4">
      <c r="M456">
        <v>1.3071900000000001</v>
      </c>
      <c r="N456">
        <v>1.5592299999999999</v>
      </c>
      <c r="O456">
        <v>1.3381799999999999</v>
      </c>
      <c r="P456">
        <v>1.78027</v>
      </c>
    </row>
    <row r="457" spans="13:16" x14ac:dyDescent="0.4">
      <c r="M457">
        <v>1.3090900000000001</v>
      </c>
      <c r="N457">
        <v>1.56094</v>
      </c>
      <c r="O457">
        <v>1.34009</v>
      </c>
      <c r="P457">
        <v>1.78179</v>
      </c>
    </row>
    <row r="458" spans="13:16" x14ac:dyDescent="0.4">
      <c r="M458">
        <v>1.3109999999999999</v>
      </c>
      <c r="N458">
        <v>1.5626500000000001</v>
      </c>
      <c r="O458">
        <v>1.3420000000000001</v>
      </c>
      <c r="P458">
        <v>1.78331</v>
      </c>
    </row>
    <row r="459" spans="13:16" x14ac:dyDescent="0.4">
      <c r="M459">
        <v>1.3129</v>
      </c>
      <c r="N459">
        <v>1.56437</v>
      </c>
      <c r="O459">
        <v>1.3439099999999999</v>
      </c>
      <c r="P459">
        <v>1.7848299999999999</v>
      </c>
    </row>
    <row r="460" spans="13:16" x14ac:dyDescent="0.4">
      <c r="M460">
        <v>1.31481</v>
      </c>
      <c r="N460">
        <v>1.5660799999999999</v>
      </c>
      <c r="O460">
        <v>1.34582</v>
      </c>
      <c r="P460">
        <v>1.7863500000000001</v>
      </c>
    </row>
    <row r="461" spans="13:16" x14ac:dyDescent="0.4">
      <c r="M461">
        <v>1.3167199999999999</v>
      </c>
      <c r="N461">
        <v>1.5678000000000001</v>
      </c>
      <c r="O461">
        <v>1.34772</v>
      </c>
      <c r="P461">
        <v>1.7878799999999999</v>
      </c>
    </row>
    <row r="462" spans="13:16" x14ac:dyDescent="0.4">
      <c r="M462">
        <v>1.3186199999999999</v>
      </c>
      <c r="N462">
        <v>1.56951</v>
      </c>
      <c r="O462">
        <v>1.34962</v>
      </c>
      <c r="P462">
        <v>1.7894000000000001</v>
      </c>
    </row>
    <row r="463" spans="13:16" x14ac:dyDescent="0.4">
      <c r="M463">
        <v>1.32053</v>
      </c>
      <c r="N463">
        <v>1.5712299999999999</v>
      </c>
      <c r="O463">
        <v>1.3515200000000001</v>
      </c>
      <c r="P463">
        <v>1.7909299999999999</v>
      </c>
    </row>
    <row r="464" spans="13:16" x14ac:dyDescent="0.4">
      <c r="M464">
        <v>1.3224400000000001</v>
      </c>
      <c r="N464">
        <v>1.57294</v>
      </c>
      <c r="O464">
        <v>1.3534200000000001</v>
      </c>
      <c r="P464">
        <v>1.7924599999999999</v>
      </c>
    </row>
    <row r="465" spans="13:16" x14ac:dyDescent="0.4">
      <c r="M465">
        <v>1.3243400000000001</v>
      </c>
      <c r="N465">
        <v>1.5746599999999999</v>
      </c>
      <c r="O465">
        <v>1.35531</v>
      </c>
      <c r="P465">
        <v>1.794</v>
      </c>
    </row>
    <row r="466" spans="13:16" x14ac:dyDescent="0.4">
      <c r="M466">
        <v>1.3262499999999999</v>
      </c>
      <c r="N466">
        <v>1.57637</v>
      </c>
      <c r="O466">
        <v>1.35721</v>
      </c>
      <c r="P466">
        <v>1.7955300000000001</v>
      </c>
    </row>
    <row r="467" spans="13:16" x14ac:dyDescent="0.4">
      <c r="M467">
        <v>1.32816</v>
      </c>
      <c r="N467">
        <v>1.5780799999999999</v>
      </c>
      <c r="O467">
        <v>1.3591</v>
      </c>
      <c r="P467">
        <v>1.7970699999999999</v>
      </c>
    </row>
    <row r="468" spans="13:16" x14ac:dyDescent="0.4">
      <c r="M468">
        <v>1.33006</v>
      </c>
      <c r="N468">
        <v>1.5798000000000001</v>
      </c>
      <c r="O468">
        <v>1.3609899999999999</v>
      </c>
      <c r="P468">
        <v>1.79861</v>
      </c>
    </row>
    <row r="469" spans="13:16" x14ac:dyDescent="0.4">
      <c r="M469">
        <v>1.3319700000000001</v>
      </c>
      <c r="N469">
        <v>1.58151</v>
      </c>
      <c r="O469">
        <v>1.36287</v>
      </c>
      <c r="P469">
        <v>1.8001499999999999</v>
      </c>
    </row>
    <row r="470" spans="13:16" x14ac:dyDescent="0.4">
      <c r="M470">
        <v>1.3338699999999999</v>
      </c>
      <c r="N470">
        <v>1.5832299999999999</v>
      </c>
      <c r="O470">
        <v>1.36476</v>
      </c>
      <c r="P470">
        <v>1.8017000000000001</v>
      </c>
    </row>
    <row r="471" spans="13:16" x14ac:dyDescent="0.4">
      <c r="M471">
        <v>1.33578</v>
      </c>
      <c r="N471">
        <v>1.58494</v>
      </c>
      <c r="O471">
        <v>1.3666400000000001</v>
      </c>
      <c r="P471">
        <v>1.80325</v>
      </c>
    </row>
    <row r="472" spans="13:16" x14ac:dyDescent="0.4">
      <c r="M472">
        <v>1.33769</v>
      </c>
      <c r="N472">
        <v>1.58666</v>
      </c>
      <c r="O472">
        <v>1.36852</v>
      </c>
      <c r="P472">
        <v>1.8047899999999999</v>
      </c>
    </row>
    <row r="473" spans="13:16" x14ac:dyDescent="0.4">
      <c r="M473">
        <v>1.3395900000000001</v>
      </c>
      <c r="N473">
        <v>1.5883700000000001</v>
      </c>
      <c r="O473">
        <v>1.3704000000000001</v>
      </c>
      <c r="P473">
        <v>1.8063400000000001</v>
      </c>
    </row>
    <row r="474" spans="13:16" x14ac:dyDescent="0.4">
      <c r="M474">
        <v>1.3414999999999999</v>
      </c>
      <c r="N474">
        <v>1.59009</v>
      </c>
      <c r="O474">
        <v>1.3722700000000001</v>
      </c>
      <c r="P474">
        <v>1.8079000000000001</v>
      </c>
    </row>
    <row r="475" spans="13:16" x14ac:dyDescent="0.4">
      <c r="M475">
        <v>1.34341</v>
      </c>
      <c r="N475">
        <v>1.5918000000000001</v>
      </c>
      <c r="O475">
        <v>1.37415</v>
      </c>
      <c r="P475">
        <v>1.80945</v>
      </c>
    </row>
    <row r="476" spans="13:16" x14ac:dyDescent="0.4">
      <c r="M476">
        <v>1.34531</v>
      </c>
      <c r="N476">
        <v>1.59351</v>
      </c>
      <c r="O476">
        <v>1.37602</v>
      </c>
      <c r="P476">
        <v>1.81101</v>
      </c>
    </row>
    <row r="477" spans="13:16" x14ac:dyDescent="0.4">
      <c r="M477">
        <v>1.3472200000000001</v>
      </c>
      <c r="N477">
        <v>1.5952299999999999</v>
      </c>
      <c r="O477">
        <v>1.3778900000000001</v>
      </c>
      <c r="P477">
        <v>1.81257</v>
      </c>
    </row>
    <row r="478" spans="13:16" x14ac:dyDescent="0.4">
      <c r="M478">
        <v>1.3491299999999999</v>
      </c>
      <c r="N478">
        <v>1.59694</v>
      </c>
      <c r="O478">
        <v>1.37975</v>
      </c>
      <c r="P478">
        <v>1.81413</v>
      </c>
    </row>
    <row r="479" spans="13:16" x14ac:dyDescent="0.4">
      <c r="M479">
        <v>1.35103</v>
      </c>
      <c r="N479">
        <v>1.59866</v>
      </c>
      <c r="O479">
        <v>1.3816200000000001</v>
      </c>
      <c r="P479">
        <v>1.81569</v>
      </c>
    </row>
    <row r="480" spans="13:16" x14ac:dyDescent="0.4">
      <c r="M480">
        <v>1.35294</v>
      </c>
      <c r="N480">
        <v>1.6003700000000001</v>
      </c>
      <c r="O480">
        <v>1.38348</v>
      </c>
      <c r="P480">
        <v>1.8172600000000001</v>
      </c>
    </row>
    <row r="481" spans="13:16" x14ac:dyDescent="0.4">
      <c r="M481">
        <v>1.35484</v>
      </c>
      <c r="N481">
        <v>1.60209</v>
      </c>
      <c r="O481">
        <v>1.38534</v>
      </c>
      <c r="P481">
        <v>1.8188299999999999</v>
      </c>
    </row>
    <row r="482" spans="13:16" x14ac:dyDescent="0.4">
      <c r="M482">
        <v>1.3567499999999999</v>
      </c>
      <c r="N482">
        <v>1.6037999999999999</v>
      </c>
      <c r="O482">
        <v>1.3872</v>
      </c>
      <c r="P482">
        <v>1.8204</v>
      </c>
    </row>
    <row r="483" spans="13:16" x14ac:dyDescent="0.4">
      <c r="M483">
        <v>1.35866</v>
      </c>
      <c r="N483">
        <v>1.60551</v>
      </c>
      <c r="O483">
        <v>1.38906</v>
      </c>
      <c r="P483">
        <v>1.8219700000000001</v>
      </c>
    </row>
    <row r="484" spans="13:16" x14ac:dyDescent="0.4">
      <c r="M484">
        <v>1.36056</v>
      </c>
      <c r="N484">
        <v>1.6072299999999999</v>
      </c>
      <c r="O484">
        <v>1.3909100000000001</v>
      </c>
      <c r="P484">
        <v>1.82355</v>
      </c>
    </row>
    <row r="485" spans="13:16" x14ac:dyDescent="0.4">
      <c r="M485">
        <v>1.3624700000000001</v>
      </c>
      <c r="N485">
        <v>1.60894</v>
      </c>
      <c r="O485">
        <v>1.39276</v>
      </c>
      <c r="P485">
        <v>1.8251200000000001</v>
      </c>
    </row>
    <row r="486" spans="13:16" x14ac:dyDescent="0.4">
      <c r="M486">
        <v>1.3643799999999999</v>
      </c>
      <c r="N486">
        <v>1.61066</v>
      </c>
      <c r="O486">
        <v>1.3946099999999999</v>
      </c>
      <c r="P486">
        <v>1.8267</v>
      </c>
    </row>
    <row r="487" spans="13:16" x14ac:dyDescent="0.4">
      <c r="M487">
        <v>1.3662799999999999</v>
      </c>
      <c r="N487">
        <v>1.6123700000000001</v>
      </c>
      <c r="O487">
        <v>1.39646</v>
      </c>
      <c r="P487">
        <v>1.8282799999999999</v>
      </c>
    </row>
    <row r="488" spans="13:16" x14ac:dyDescent="0.4">
      <c r="M488">
        <v>1.36819</v>
      </c>
      <c r="N488">
        <v>1.61409</v>
      </c>
      <c r="O488">
        <v>1.3983099999999999</v>
      </c>
      <c r="P488">
        <v>1.8298700000000001</v>
      </c>
    </row>
    <row r="489" spans="13:16" x14ac:dyDescent="0.4">
      <c r="M489">
        <v>1.37009</v>
      </c>
      <c r="N489">
        <v>1.6157999999999999</v>
      </c>
      <c r="O489">
        <v>1.40015</v>
      </c>
      <c r="P489">
        <v>1.83145</v>
      </c>
    </row>
    <row r="490" spans="13:16" x14ac:dyDescent="0.4">
      <c r="M490">
        <v>1.3720000000000001</v>
      </c>
      <c r="N490">
        <v>1.6175200000000001</v>
      </c>
      <c r="O490">
        <v>1.4019900000000001</v>
      </c>
      <c r="P490">
        <v>1.83304</v>
      </c>
    </row>
    <row r="491" spans="13:16" x14ac:dyDescent="0.4">
      <c r="M491">
        <v>1.37391</v>
      </c>
      <c r="N491">
        <v>1.6192299999999999</v>
      </c>
      <c r="O491">
        <v>1.4038299999999999</v>
      </c>
      <c r="P491">
        <v>1.83463</v>
      </c>
    </row>
    <row r="492" spans="13:16" x14ac:dyDescent="0.4">
      <c r="M492">
        <v>1.37581</v>
      </c>
      <c r="N492">
        <v>1.62094</v>
      </c>
      <c r="O492">
        <v>1.4056599999999999</v>
      </c>
      <c r="P492">
        <v>1.83622</v>
      </c>
    </row>
    <row r="493" spans="13:16" x14ac:dyDescent="0.4">
      <c r="M493">
        <v>1.3777200000000001</v>
      </c>
      <c r="N493">
        <v>1.62266</v>
      </c>
      <c r="O493">
        <v>1.4075</v>
      </c>
      <c r="P493">
        <v>1.83782</v>
      </c>
    </row>
    <row r="494" spans="13:16" x14ac:dyDescent="0.4">
      <c r="M494">
        <v>1.3796299999999999</v>
      </c>
      <c r="N494">
        <v>1.6243700000000001</v>
      </c>
      <c r="O494">
        <v>1.40933</v>
      </c>
      <c r="P494">
        <v>1.8394200000000001</v>
      </c>
    </row>
    <row r="495" spans="13:16" x14ac:dyDescent="0.4">
      <c r="M495">
        <v>1.3815299999999999</v>
      </c>
      <c r="N495">
        <v>1.62609</v>
      </c>
      <c r="O495">
        <v>1.41116</v>
      </c>
      <c r="P495">
        <v>1.8410200000000001</v>
      </c>
    </row>
    <row r="496" spans="13:16" x14ac:dyDescent="0.4">
      <c r="M496">
        <v>1.38344</v>
      </c>
      <c r="N496">
        <v>1.6277999999999999</v>
      </c>
      <c r="O496">
        <v>1.41299</v>
      </c>
      <c r="P496">
        <v>1.8426199999999999</v>
      </c>
    </row>
    <row r="497" spans="13:16" x14ac:dyDescent="0.4">
      <c r="M497">
        <v>1.3853500000000001</v>
      </c>
      <c r="N497">
        <v>1.6295200000000001</v>
      </c>
      <c r="O497">
        <v>1.4148099999999999</v>
      </c>
      <c r="P497">
        <v>1.84422</v>
      </c>
    </row>
    <row r="498" spans="13:16" x14ac:dyDescent="0.4">
      <c r="M498">
        <v>1.3872500000000001</v>
      </c>
      <c r="N498">
        <v>1.63123</v>
      </c>
      <c r="O498">
        <v>1.4166300000000001</v>
      </c>
      <c r="P498">
        <v>1.8458300000000001</v>
      </c>
    </row>
    <row r="499" spans="13:16" x14ac:dyDescent="0.4">
      <c r="M499">
        <v>1.38916</v>
      </c>
      <c r="N499">
        <v>1.6329400000000001</v>
      </c>
      <c r="O499">
        <v>1.41845</v>
      </c>
      <c r="P499">
        <v>1.84744</v>
      </c>
    </row>
    <row r="500" spans="13:16" x14ac:dyDescent="0.4">
      <c r="M500">
        <v>1.39106</v>
      </c>
      <c r="N500">
        <v>1.63466</v>
      </c>
      <c r="O500">
        <v>1.4202699999999999</v>
      </c>
      <c r="P500">
        <v>1.8490500000000001</v>
      </c>
    </row>
    <row r="501" spans="13:16" x14ac:dyDescent="0.4">
      <c r="M501">
        <v>1.39297</v>
      </c>
      <c r="N501">
        <v>1.6363700000000001</v>
      </c>
      <c r="O501">
        <v>1.4220900000000001</v>
      </c>
      <c r="P501">
        <v>1.85066</v>
      </c>
    </row>
    <row r="502" spans="13:16" x14ac:dyDescent="0.4">
      <c r="M502">
        <v>1.3948799999999999</v>
      </c>
      <c r="N502">
        <v>1.63809</v>
      </c>
      <c r="O502">
        <v>1.4238999999999999</v>
      </c>
      <c r="P502">
        <v>1.8522700000000001</v>
      </c>
    </row>
    <row r="503" spans="13:16" x14ac:dyDescent="0.4">
      <c r="M503">
        <v>1.3967799999999999</v>
      </c>
      <c r="N503">
        <v>1.6397999999999999</v>
      </c>
      <c r="O503">
        <v>1.42571</v>
      </c>
      <c r="P503">
        <v>1.85389</v>
      </c>
    </row>
    <row r="504" spans="13:16" x14ac:dyDescent="0.4">
      <c r="M504">
        <v>1.39869</v>
      </c>
      <c r="N504">
        <v>1.6415200000000001</v>
      </c>
      <c r="O504">
        <v>1.4275199999999999</v>
      </c>
      <c r="P504">
        <v>1.85551</v>
      </c>
    </row>
    <row r="505" spans="13:16" x14ac:dyDescent="0.4">
      <c r="M505">
        <v>1.4006000000000001</v>
      </c>
      <c r="N505">
        <v>1.64323</v>
      </c>
      <c r="O505">
        <v>1.42933</v>
      </c>
      <c r="P505">
        <v>1.8571299999999999</v>
      </c>
    </row>
    <row r="506" spans="13:16" x14ac:dyDescent="0.4">
      <c r="M506">
        <v>1.4025000000000001</v>
      </c>
      <c r="N506">
        <v>1.6449499999999999</v>
      </c>
      <c r="O506">
        <v>1.43113</v>
      </c>
      <c r="P506">
        <v>1.85876</v>
      </c>
    </row>
    <row r="507" spans="13:16" x14ac:dyDescent="0.4">
      <c r="M507">
        <v>1.4044099999999999</v>
      </c>
      <c r="N507">
        <v>1.64666</v>
      </c>
      <c r="O507">
        <v>1.4329400000000001</v>
      </c>
      <c r="P507">
        <v>1.8603799999999999</v>
      </c>
    </row>
    <row r="508" spans="13:16" x14ac:dyDescent="0.4">
      <c r="M508">
        <v>1.4063099999999999</v>
      </c>
      <c r="N508">
        <v>1.6483699999999999</v>
      </c>
      <c r="O508">
        <v>1.4347399999999999</v>
      </c>
      <c r="P508">
        <v>1.8620099999999999</v>
      </c>
    </row>
    <row r="509" spans="13:16" x14ac:dyDescent="0.4">
      <c r="M509">
        <v>1.40822</v>
      </c>
      <c r="N509">
        <v>1.6500900000000001</v>
      </c>
      <c r="O509">
        <v>1.4365300000000001</v>
      </c>
      <c r="P509">
        <v>1.86364</v>
      </c>
    </row>
    <row r="510" spans="13:16" x14ac:dyDescent="0.4">
      <c r="M510">
        <v>1.4101300000000001</v>
      </c>
      <c r="N510">
        <v>1.6517999999999999</v>
      </c>
      <c r="O510">
        <v>1.4383300000000001</v>
      </c>
      <c r="P510">
        <v>1.86528</v>
      </c>
    </row>
    <row r="511" spans="13:16" x14ac:dyDescent="0.4">
      <c r="M511">
        <v>1.4120299999999999</v>
      </c>
      <c r="N511">
        <v>1.6535200000000001</v>
      </c>
      <c r="O511">
        <v>1.4401200000000001</v>
      </c>
      <c r="P511">
        <v>1.8669100000000001</v>
      </c>
    </row>
    <row r="512" spans="13:16" x14ac:dyDescent="0.4">
      <c r="M512">
        <v>1.41394</v>
      </c>
      <c r="N512">
        <v>1.65523</v>
      </c>
      <c r="O512">
        <v>1.44191</v>
      </c>
      <c r="P512">
        <v>1.8685499999999999</v>
      </c>
    </row>
    <row r="513" spans="13:16" x14ac:dyDescent="0.4">
      <c r="M513">
        <v>1.4158500000000001</v>
      </c>
      <c r="N513">
        <v>1.6569499999999999</v>
      </c>
      <c r="O513">
        <v>1.4437</v>
      </c>
      <c r="P513">
        <v>1.87019</v>
      </c>
    </row>
    <row r="514" spans="13:16" x14ac:dyDescent="0.4">
      <c r="M514">
        <v>1.4177500000000001</v>
      </c>
      <c r="N514">
        <v>1.65866</v>
      </c>
      <c r="O514">
        <v>1.4454899999999999</v>
      </c>
      <c r="P514">
        <v>1.8718300000000001</v>
      </c>
    </row>
    <row r="515" spans="13:16" x14ac:dyDescent="0.4">
      <c r="M515">
        <v>1.4196599999999999</v>
      </c>
      <c r="N515">
        <v>1.66038</v>
      </c>
      <c r="O515">
        <v>1.4472700000000001</v>
      </c>
      <c r="P515">
        <v>1.87348</v>
      </c>
    </row>
    <row r="516" spans="13:16" x14ac:dyDescent="0.4">
      <c r="M516">
        <v>1.42157</v>
      </c>
      <c r="N516">
        <v>1.6620900000000001</v>
      </c>
      <c r="O516">
        <v>1.4490499999999999</v>
      </c>
      <c r="P516">
        <v>1.87513</v>
      </c>
    </row>
    <row r="517" spans="13:16" x14ac:dyDescent="0.4">
      <c r="M517">
        <v>1.42347</v>
      </c>
      <c r="N517">
        <v>1.6637999999999999</v>
      </c>
      <c r="O517">
        <v>1.4508300000000001</v>
      </c>
      <c r="P517">
        <v>1.8767799999999999</v>
      </c>
    </row>
    <row r="518" spans="13:16" x14ac:dyDescent="0.4">
      <c r="M518">
        <v>1.4253800000000001</v>
      </c>
      <c r="N518">
        <v>1.6655199999999999</v>
      </c>
      <c r="O518">
        <v>1.45261</v>
      </c>
      <c r="P518">
        <v>1.87843</v>
      </c>
    </row>
    <row r="519" spans="13:16" x14ac:dyDescent="0.4">
      <c r="M519">
        <v>1.4272800000000001</v>
      </c>
      <c r="N519">
        <v>1.66723</v>
      </c>
      <c r="O519">
        <v>1.45438</v>
      </c>
      <c r="P519">
        <v>1.88008</v>
      </c>
    </row>
    <row r="520" spans="13:16" x14ac:dyDescent="0.4">
      <c r="M520">
        <v>1.42919</v>
      </c>
      <c r="N520">
        <v>1.6689499999999999</v>
      </c>
      <c r="O520">
        <v>1.4561599999999999</v>
      </c>
      <c r="P520">
        <v>1.88174</v>
      </c>
    </row>
    <row r="521" spans="13:16" x14ac:dyDescent="0.4">
      <c r="M521">
        <v>1.4311</v>
      </c>
      <c r="N521">
        <v>1.67066</v>
      </c>
      <c r="O521">
        <v>1.4579299999999999</v>
      </c>
      <c r="P521">
        <v>1.8834</v>
      </c>
    </row>
    <row r="522" spans="13:16" x14ac:dyDescent="0.4">
      <c r="M522">
        <v>1.4330000000000001</v>
      </c>
      <c r="N522">
        <v>1.67238</v>
      </c>
      <c r="O522">
        <v>1.4596899999999999</v>
      </c>
      <c r="P522">
        <v>1.88506</v>
      </c>
    </row>
    <row r="523" spans="13:16" x14ac:dyDescent="0.4">
      <c r="M523">
        <v>1.4349099999999999</v>
      </c>
      <c r="N523">
        <v>1.6740900000000001</v>
      </c>
      <c r="O523">
        <v>1.46146</v>
      </c>
      <c r="P523">
        <v>1.88672</v>
      </c>
    </row>
    <row r="524" spans="13:16" x14ac:dyDescent="0.4">
      <c r="M524">
        <v>1.43682</v>
      </c>
      <c r="N524">
        <v>1.6758</v>
      </c>
      <c r="O524">
        <v>1.46322</v>
      </c>
      <c r="P524">
        <v>1.88839</v>
      </c>
    </row>
    <row r="525" spans="13:16" x14ac:dyDescent="0.4">
      <c r="M525">
        <v>1.43872</v>
      </c>
      <c r="N525">
        <v>1.6775199999999999</v>
      </c>
      <c r="O525">
        <v>1.4649799999999999</v>
      </c>
      <c r="P525">
        <v>1.8900600000000001</v>
      </c>
    </row>
    <row r="526" spans="13:16" x14ac:dyDescent="0.4">
      <c r="M526">
        <v>1.4406300000000001</v>
      </c>
      <c r="N526">
        <v>1.67923</v>
      </c>
      <c r="O526">
        <v>1.4667399999999999</v>
      </c>
      <c r="P526">
        <v>1.8917299999999999</v>
      </c>
    </row>
    <row r="527" spans="13:16" x14ac:dyDescent="0.4">
      <c r="M527">
        <v>1.4425399999999999</v>
      </c>
      <c r="N527">
        <v>1.6809499999999999</v>
      </c>
      <c r="O527">
        <v>1.4684999999999999</v>
      </c>
      <c r="P527">
        <v>1.8934</v>
      </c>
    </row>
    <row r="528" spans="13:16" x14ac:dyDescent="0.4">
      <c r="M528">
        <v>1.4444399999999999</v>
      </c>
      <c r="N528">
        <v>1.68266</v>
      </c>
      <c r="O528">
        <v>1.4702500000000001</v>
      </c>
      <c r="P528">
        <v>1.89507</v>
      </c>
    </row>
    <row r="529" spans="13:16" x14ac:dyDescent="0.4">
      <c r="M529">
        <v>1.44635</v>
      </c>
      <c r="N529">
        <v>1.68438</v>
      </c>
      <c r="O529">
        <v>1.472</v>
      </c>
      <c r="P529">
        <v>1.8967499999999999</v>
      </c>
    </row>
    <row r="530" spans="13:16" x14ac:dyDescent="0.4">
      <c r="M530">
        <v>1.44825</v>
      </c>
      <c r="N530">
        <v>1.6860900000000001</v>
      </c>
      <c r="O530">
        <v>1.4737499999999999</v>
      </c>
      <c r="P530">
        <v>1.8984300000000001</v>
      </c>
    </row>
    <row r="531" spans="13:16" x14ac:dyDescent="0.4">
      <c r="M531">
        <v>1.4501599999999999</v>
      </c>
      <c r="N531">
        <v>1.68781</v>
      </c>
      <c r="O531">
        <v>1.4755</v>
      </c>
      <c r="P531">
        <v>1.90011</v>
      </c>
    </row>
    <row r="532" spans="13:16" x14ac:dyDescent="0.4">
      <c r="M532">
        <v>1.45207</v>
      </c>
      <c r="N532">
        <v>1.6895199999999999</v>
      </c>
      <c r="O532">
        <v>1.4772400000000001</v>
      </c>
      <c r="P532">
        <v>1.9017999999999999</v>
      </c>
    </row>
    <row r="533" spans="13:16" x14ac:dyDescent="0.4">
      <c r="M533">
        <v>1.45397</v>
      </c>
      <c r="N533">
        <v>1.69123</v>
      </c>
      <c r="O533">
        <v>1.47898</v>
      </c>
      <c r="P533">
        <v>1.9034800000000001</v>
      </c>
    </row>
    <row r="534" spans="13:16" x14ac:dyDescent="0.4">
      <c r="M534">
        <v>1.4558800000000001</v>
      </c>
      <c r="N534">
        <v>1.69295</v>
      </c>
      <c r="O534">
        <v>1.48072</v>
      </c>
      <c r="P534">
        <v>1.90517</v>
      </c>
    </row>
    <row r="535" spans="13:16" x14ac:dyDescent="0.4">
      <c r="M535">
        <v>1.4577899999999999</v>
      </c>
      <c r="N535">
        <v>1.6946600000000001</v>
      </c>
      <c r="O535">
        <v>1.4824600000000001</v>
      </c>
      <c r="P535">
        <v>1.90686</v>
      </c>
    </row>
    <row r="536" spans="13:16" x14ac:dyDescent="0.4">
      <c r="M536">
        <v>1.4596899999999999</v>
      </c>
      <c r="N536">
        <v>1.69638</v>
      </c>
      <c r="O536">
        <v>1.4842</v>
      </c>
      <c r="P536">
        <v>1.90856</v>
      </c>
    </row>
    <row r="537" spans="13:16" x14ac:dyDescent="0.4">
      <c r="M537">
        <v>1.4616</v>
      </c>
      <c r="N537">
        <v>1.6980900000000001</v>
      </c>
      <c r="O537">
        <v>1.48593</v>
      </c>
      <c r="P537">
        <v>1.91025</v>
      </c>
    </row>
    <row r="538" spans="13:16" x14ac:dyDescent="0.4">
      <c r="M538">
        <v>1.4635</v>
      </c>
      <c r="N538">
        <v>1.69981</v>
      </c>
      <c r="O538">
        <v>1.48766</v>
      </c>
      <c r="P538">
        <v>1.91195</v>
      </c>
    </row>
    <row r="539" spans="13:16" x14ac:dyDescent="0.4">
      <c r="M539">
        <v>1.4654100000000001</v>
      </c>
      <c r="N539">
        <v>1.7015199999999999</v>
      </c>
      <c r="O539">
        <v>1.48939</v>
      </c>
      <c r="P539">
        <v>1.9136500000000001</v>
      </c>
    </row>
    <row r="540" spans="13:16" x14ac:dyDescent="0.4">
      <c r="M540">
        <v>1.46732</v>
      </c>
      <c r="N540">
        <v>1.70323</v>
      </c>
      <c r="O540">
        <v>1.4911099999999999</v>
      </c>
      <c r="P540">
        <v>1.91536</v>
      </c>
    </row>
    <row r="541" spans="13:16" x14ac:dyDescent="0.4">
      <c r="M541">
        <v>1.46922</v>
      </c>
      <c r="N541">
        <v>1.70495</v>
      </c>
      <c r="O541">
        <v>1.4928399999999999</v>
      </c>
      <c r="P541">
        <v>1.91706</v>
      </c>
    </row>
    <row r="542" spans="13:16" x14ac:dyDescent="0.4">
      <c r="M542">
        <v>1.47113</v>
      </c>
      <c r="N542">
        <v>1.7066600000000001</v>
      </c>
      <c r="O542">
        <v>1.4945600000000001</v>
      </c>
      <c r="P542">
        <v>1.9187700000000001</v>
      </c>
    </row>
    <row r="543" spans="13:16" x14ac:dyDescent="0.4">
      <c r="M543">
        <v>1.4730399999999999</v>
      </c>
      <c r="N543">
        <v>1.70838</v>
      </c>
      <c r="O543">
        <v>1.4962800000000001</v>
      </c>
      <c r="P543">
        <v>1.92048</v>
      </c>
    </row>
    <row r="544" spans="13:16" x14ac:dyDescent="0.4">
      <c r="M544">
        <v>1.4749399999999999</v>
      </c>
      <c r="N544">
        <v>1.7100900000000001</v>
      </c>
      <c r="O544">
        <v>1.4979899999999999</v>
      </c>
      <c r="P544">
        <v>1.9221900000000001</v>
      </c>
    </row>
    <row r="545" spans="13:16" x14ac:dyDescent="0.4">
      <c r="M545">
        <v>1.47685</v>
      </c>
      <c r="N545">
        <v>1.7118100000000001</v>
      </c>
      <c r="O545">
        <v>1.4997100000000001</v>
      </c>
      <c r="P545">
        <v>1.92391</v>
      </c>
    </row>
    <row r="546" spans="13:16" x14ac:dyDescent="0.4">
      <c r="M546">
        <v>1.4787600000000001</v>
      </c>
      <c r="N546">
        <v>1.7135199999999999</v>
      </c>
      <c r="O546">
        <v>1.50142</v>
      </c>
      <c r="P546">
        <v>1.92563</v>
      </c>
    </row>
    <row r="547" spans="13:16" x14ac:dyDescent="0.4">
      <c r="M547">
        <v>1.4806600000000001</v>
      </c>
      <c r="N547">
        <v>1.7152400000000001</v>
      </c>
      <c r="O547">
        <v>1.5031300000000001</v>
      </c>
      <c r="P547">
        <v>1.9273400000000001</v>
      </c>
    </row>
    <row r="548" spans="13:16" x14ac:dyDescent="0.4">
      <c r="M548">
        <v>1.4825699999999999</v>
      </c>
      <c r="N548">
        <v>1.71695</v>
      </c>
      <c r="O548">
        <v>1.5048299999999999</v>
      </c>
      <c r="P548">
        <v>1.9290700000000001</v>
      </c>
    </row>
    <row r="549" spans="13:16" x14ac:dyDescent="0.4">
      <c r="M549">
        <v>1.48447</v>
      </c>
      <c r="N549">
        <v>1.7186600000000001</v>
      </c>
      <c r="O549">
        <v>1.50654</v>
      </c>
      <c r="P549">
        <v>1.93079</v>
      </c>
    </row>
    <row r="550" spans="13:16" x14ac:dyDescent="0.4">
      <c r="M550">
        <v>1.48638</v>
      </c>
      <c r="N550">
        <v>1.72038</v>
      </c>
      <c r="O550">
        <v>1.50824</v>
      </c>
      <c r="P550">
        <v>1.93252</v>
      </c>
    </row>
    <row r="551" spans="13:16" x14ac:dyDescent="0.4">
      <c r="M551">
        <v>1.4882899999999999</v>
      </c>
      <c r="N551">
        <v>1.7220899999999999</v>
      </c>
      <c r="O551">
        <v>1.5099400000000001</v>
      </c>
      <c r="P551">
        <v>1.93425</v>
      </c>
    </row>
    <row r="552" spans="13:16" x14ac:dyDescent="0.4">
      <c r="M552">
        <v>1.4901899999999999</v>
      </c>
      <c r="N552">
        <v>1.7238100000000001</v>
      </c>
      <c r="O552">
        <v>1.5116400000000001</v>
      </c>
      <c r="P552">
        <v>1.93598</v>
      </c>
    </row>
    <row r="553" spans="13:16" x14ac:dyDescent="0.4">
      <c r="M553">
        <v>1.4921</v>
      </c>
      <c r="N553">
        <v>1.7255199999999999</v>
      </c>
      <c r="O553">
        <v>1.5133300000000001</v>
      </c>
      <c r="P553">
        <v>1.93771</v>
      </c>
    </row>
    <row r="554" spans="13:16" x14ac:dyDescent="0.4">
      <c r="M554">
        <v>1.4940100000000001</v>
      </c>
      <c r="N554">
        <v>1.7272400000000001</v>
      </c>
      <c r="O554">
        <v>1.5150300000000001</v>
      </c>
      <c r="P554">
        <v>1.9394499999999999</v>
      </c>
    </row>
    <row r="555" spans="13:16" x14ac:dyDescent="0.4">
      <c r="M555">
        <v>1.4959100000000001</v>
      </c>
      <c r="N555">
        <v>1.72895</v>
      </c>
      <c r="O555">
        <v>1.5167200000000001</v>
      </c>
      <c r="P555">
        <v>1.94119</v>
      </c>
    </row>
    <row r="556" spans="13:16" x14ac:dyDescent="0.4">
      <c r="M556">
        <v>1.4978199999999999</v>
      </c>
      <c r="N556">
        <v>1.7306699999999999</v>
      </c>
      <c r="O556">
        <v>1.5184</v>
      </c>
      <c r="P556">
        <v>1.94293</v>
      </c>
    </row>
    <row r="557" spans="13:16" x14ac:dyDescent="0.4">
      <c r="M557">
        <v>1.49973</v>
      </c>
      <c r="N557">
        <v>1.73238</v>
      </c>
      <c r="O557">
        <v>1.5200899999999999</v>
      </c>
      <c r="P557">
        <v>1.9446699999999999</v>
      </c>
    </row>
    <row r="558" spans="13:16" x14ac:dyDescent="0.4">
      <c r="M558">
        <v>1.50163</v>
      </c>
      <c r="N558">
        <v>1.7340899999999999</v>
      </c>
      <c r="O558">
        <v>1.5217700000000001</v>
      </c>
      <c r="P558">
        <v>1.94641</v>
      </c>
    </row>
    <row r="559" spans="13:16" x14ac:dyDescent="0.4">
      <c r="M559">
        <v>1.5035400000000001</v>
      </c>
      <c r="N559">
        <v>1.7358100000000001</v>
      </c>
      <c r="O559">
        <v>1.52345</v>
      </c>
      <c r="P559">
        <v>1.9481599999999999</v>
      </c>
    </row>
    <row r="560" spans="13:16" x14ac:dyDescent="0.4">
      <c r="M560">
        <v>1.5054399999999999</v>
      </c>
      <c r="N560">
        <v>1.73752</v>
      </c>
      <c r="O560">
        <v>1.5251300000000001</v>
      </c>
      <c r="P560">
        <v>1.94991</v>
      </c>
    </row>
    <row r="561" spans="13:16" x14ac:dyDescent="0.4">
      <c r="M561">
        <v>1.50735</v>
      </c>
      <c r="N561">
        <v>1.7392399999999999</v>
      </c>
      <c r="O561">
        <v>1.52681</v>
      </c>
      <c r="P561">
        <v>1.95166</v>
      </c>
    </row>
    <row r="562" spans="13:16" x14ac:dyDescent="0.4">
      <c r="M562">
        <v>1.50926</v>
      </c>
      <c r="N562">
        <v>1.74095</v>
      </c>
      <c r="O562">
        <v>1.5284800000000001</v>
      </c>
      <c r="P562">
        <v>1.9534199999999999</v>
      </c>
    </row>
    <row r="563" spans="13:16" x14ac:dyDescent="0.4">
      <c r="M563">
        <v>1.5111600000000001</v>
      </c>
      <c r="N563">
        <v>1.7426699999999999</v>
      </c>
      <c r="O563">
        <v>1.53016</v>
      </c>
      <c r="P563">
        <v>1.9551799999999999</v>
      </c>
    </row>
    <row r="564" spans="13:16" x14ac:dyDescent="0.4">
      <c r="M564">
        <v>1.5130699999999999</v>
      </c>
      <c r="N564">
        <v>1.74438</v>
      </c>
      <c r="O564">
        <v>1.53182</v>
      </c>
      <c r="P564">
        <v>1.9569399999999999</v>
      </c>
    </row>
    <row r="565" spans="13:16" x14ac:dyDescent="0.4">
      <c r="M565">
        <v>1.51498</v>
      </c>
      <c r="N565">
        <v>1.7460899999999999</v>
      </c>
      <c r="O565">
        <v>1.53349</v>
      </c>
      <c r="P565">
        <v>1.9587000000000001</v>
      </c>
    </row>
    <row r="566" spans="13:16" x14ac:dyDescent="0.4">
      <c r="M566">
        <v>1.51688</v>
      </c>
      <c r="N566">
        <v>1.7478100000000001</v>
      </c>
      <c r="O566">
        <v>1.5351600000000001</v>
      </c>
      <c r="P566">
        <v>1.9604600000000001</v>
      </c>
    </row>
    <row r="567" spans="13:16" x14ac:dyDescent="0.4">
      <c r="M567">
        <v>1.5187900000000001</v>
      </c>
      <c r="N567">
        <v>1.74952</v>
      </c>
      <c r="O567">
        <v>1.5368200000000001</v>
      </c>
      <c r="P567">
        <v>1.9622299999999999</v>
      </c>
    </row>
    <row r="568" spans="13:16" x14ac:dyDescent="0.4">
      <c r="M568">
        <v>1.5206900000000001</v>
      </c>
      <c r="N568">
        <v>1.7512399999999999</v>
      </c>
      <c r="O568">
        <v>1.5384800000000001</v>
      </c>
      <c r="P568">
        <v>1.964</v>
      </c>
    </row>
    <row r="569" spans="13:16" x14ac:dyDescent="0.4">
      <c r="M569">
        <v>1.5226</v>
      </c>
      <c r="N569">
        <v>1.75295</v>
      </c>
      <c r="O569">
        <v>1.5401400000000001</v>
      </c>
      <c r="P569">
        <v>1.96577</v>
      </c>
    </row>
    <row r="570" spans="13:16" x14ac:dyDescent="0.4">
      <c r="M570">
        <v>1.52451</v>
      </c>
      <c r="N570">
        <v>1.75467</v>
      </c>
      <c r="O570">
        <v>1.54179</v>
      </c>
      <c r="P570">
        <v>1.9675400000000001</v>
      </c>
    </row>
    <row r="571" spans="13:16" x14ac:dyDescent="0.4">
      <c r="M571">
        <v>1.52641</v>
      </c>
      <c r="N571">
        <v>1.7563800000000001</v>
      </c>
      <c r="O571">
        <v>1.54345</v>
      </c>
      <c r="P571">
        <v>1.96932</v>
      </c>
    </row>
    <row r="572" spans="13:16" x14ac:dyDescent="0.4">
      <c r="M572">
        <v>1.5283199999999999</v>
      </c>
      <c r="N572">
        <v>1.7581</v>
      </c>
      <c r="O572">
        <v>1.5450999999999999</v>
      </c>
      <c r="P572">
        <v>1.97109</v>
      </c>
    </row>
    <row r="573" spans="13:16" x14ac:dyDescent="0.4">
      <c r="M573">
        <v>1.53023</v>
      </c>
      <c r="N573">
        <v>1.7598100000000001</v>
      </c>
      <c r="O573">
        <v>1.5467500000000001</v>
      </c>
      <c r="P573">
        <v>1.9728699999999999</v>
      </c>
    </row>
    <row r="574" spans="13:16" x14ac:dyDescent="0.4">
      <c r="M574">
        <v>1.53213</v>
      </c>
      <c r="N574">
        <v>1.76152</v>
      </c>
      <c r="O574">
        <v>1.5483899999999999</v>
      </c>
      <c r="P574">
        <v>1.9746600000000001</v>
      </c>
    </row>
    <row r="575" spans="13:16" x14ac:dyDescent="0.4">
      <c r="M575">
        <v>1.5340400000000001</v>
      </c>
      <c r="N575">
        <v>1.7632399999999999</v>
      </c>
      <c r="O575">
        <v>1.5500400000000001</v>
      </c>
      <c r="P575">
        <v>1.97644</v>
      </c>
    </row>
    <row r="576" spans="13:16" x14ac:dyDescent="0.4">
      <c r="M576">
        <v>1.5359499999999999</v>
      </c>
      <c r="N576">
        <v>1.76495</v>
      </c>
      <c r="O576">
        <v>1.5516799999999999</v>
      </c>
      <c r="P576">
        <v>1.9782299999999999</v>
      </c>
    </row>
    <row r="577" spans="13:16" x14ac:dyDescent="0.4">
      <c r="M577">
        <v>1.5378499999999999</v>
      </c>
      <c r="N577">
        <v>1.76667</v>
      </c>
      <c r="O577">
        <v>1.55332</v>
      </c>
      <c r="P577">
        <v>1.9800199999999999</v>
      </c>
    </row>
    <row r="578" spans="13:16" x14ac:dyDescent="0.4">
      <c r="M578">
        <v>1.53976</v>
      </c>
      <c r="N578">
        <v>1.7683800000000001</v>
      </c>
      <c r="O578">
        <v>1.5549500000000001</v>
      </c>
      <c r="P578">
        <v>1.9818100000000001</v>
      </c>
    </row>
    <row r="579" spans="13:16" x14ac:dyDescent="0.4">
      <c r="M579">
        <v>1.54166</v>
      </c>
      <c r="N579">
        <v>1.7701</v>
      </c>
      <c r="O579">
        <v>1.5565899999999999</v>
      </c>
      <c r="P579">
        <v>1.9836</v>
      </c>
    </row>
    <row r="580" spans="13:16" x14ac:dyDescent="0.4">
      <c r="M580">
        <v>1.5435700000000001</v>
      </c>
      <c r="N580">
        <v>1.7718100000000001</v>
      </c>
      <c r="O580">
        <v>1.5582199999999999</v>
      </c>
      <c r="P580">
        <v>1.9854000000000001</v>
      </c>
    </row>
    <row r="581" spans="13:16" x14ac:dyDescent="0.4">
      <c r="M581">
        <v>1.54548</v>
      </c>
      <c r="N581">
        <v>1.77352</v>
      </c>
      <c r="O581">
        <v>1.55985</v>
      </c>
      <c r="P581">
        <v>1.9872000000000001</v>
      </c>
    </row>
    <row r="582" spans="13:16" x14ac:dyDescent="0.4">
      <c r="M582">
        <v>1.54738</v>
      </c>
      <c r="N582">
        <v>1.7752399999999999</v>
      </c>
      <c r="O582">
        <v>1.56148</v>
      </c>
      <c r="P582">
        <v>1.9890000000000001</v>
      </c>
    </row>
    <row r="583" spans="13:16" x14ac:dyDescent="0.4">
      <c r="M583">
        <v>1.5492900000000001</v>
      </c>
      <c r="N583">
        <v>1.77695</v>
      </c>
      <c r="O583">
        <v>1.5630999999999999</v>
      </c>
      <c r="P583">
        <v>1.9907999999999999</v>
      </c>
    </row>
    <row r="584" spans="13:16" x14ac:dyDescent="0.4">
      <c r="M584">
        <v>1.5511999999999999</v>
      </c>
      <c r="N584">
        <v>1.77867</v>
      </c>
      <c r="O584">
        <v>1.56473</v>
      </c>
      <c r="P584">
        <v>1.99261</v>
      </c>
    </row>
    <row r="585" spans="13:16" x14ac:dyDescent="0.4">
      <c r="M585">
        <v>1.5530999999999999</v>
      </c>
      <c r="N585">
        <v>1.7803800000000001</v>
      </c>
      <c r="O585">
        <v>1.5663499999999999</v>
      </c>
      <c r="P585">
        <v>1.9944200000000001</v>
      </c>
    </row>
    <row r="586" spans="13:16" x14ac:dyDescent="0.4">
      <c r="M586">
        <v>1.55501</v>
      </c>
      <c r="N586">
        <v>1.7821</v>
      </c>
      <c r="O586">
        <v>1.5679700000000001</v>
      </c>
      <c r="P586">
        <v>1.9962299999999999</v>
      </c>
    </row>
    <row r="587" spans="13:16" x14ac:dyDescent="0.4">
      <c r="M587">
        <v>1.5569200000000001</v>
      </c>
      <c r="N587">
        <v>1.7838099999999999</v>
      </c>
      <c r="O587">
        <v>1.56958</v>
      </c>
      <c r="P587">
        <v>1.99804</v>
      </c>
    </row>
    <row r="588" spans="13:16" x14ac:dyDescent="0.4">
      <c r="M588">
        <v>1.5588200000000001</v>
      </c>
      <c r="N588">
        <v>1.7855300000000001</v>
      </c>
      <c r="O588">
        <v>1.5711999999999999</v>
      </c>
      <c r="P588">
        <v>1.9998499999999999</v>
      </c>
    </row>
    <row r="589" spans="13:16" x14ac:dyDescent="0.4">
      <c r="M589">
        <v>1.56073</v>
      </c>
      <c r="N589">
        <v>1.7872399999999999</v>
      </c>
      <c r="O589">
        <v>1.57281</v>
      </c>
      <c r="P589">
        <v>2.0016699999999998</v>
      </c>
    </row>
    <row r="590" spans="13:16" x14ac:dyDescent="0.4">
      <c r="M590">
        <v>1.56263</v>
      </c>
      <c r="N590">
        <v>1.78895</v>
      </c>
      <c r="O590">
        <v>1.5744199999999999</v>
      </c>
      <c r="P590">
        <v>2.0034900000000002</v>
      </c>
    </row>
    <row r="591" spans="13:16" x14ac:dyDescent="0.4">
      <c r="M591">
        <v>1.56454</v>
      </c>
      <c r="N591">
        <v>1.79067</v>
      </c>
      <c r="O591">
        <v>1.57603</v>
      </c>
      <c r="P591">
        <v>2.0053100000000001</v>
      </c>
    </row>
    <row r="592" spans="13:16" x14ac:dyDescent="0.4">
      <c r="M592">
        <v>1.5664499999999999</v>
      </c>
      <c r="N592">
        <v>1.7923800000000001</v>
      </c>
      <c r="O592">
        <v>1.5776300000000001</v>
      </c>
      <c r="P592">
        <v>2.0071300000000001</v>
      </c>
    </row>
    <row r="593" spans="13:16" x14ac:dyDescent="0.4">
      <c r="M593">
        <v>1.5683499999999999</v>
      </c>
      <c r="N593">
        <v>1.7941</v>
      </c>
      <c r="O593">
        <v>1.5792299999999999</v>
      </c>
      <c r="P593">
        <v>2.0089600000000001</v>
      </c>
    </row>
    <row r="594" spans="13:16" x14ac:dyDescent="0.4">
      <c r="M594">
        <v>1.57026</v>
      </c>
      <c r="N594">
        <v>1.7958099999999999</v>
      </c>
      <c r="O594">
        <v>1.58084</v>
      </c>
      <c r="P594">
        <v>2.0107900000000001</v>
      </c>
    </row>
    <row r="595" spans="13:16" x14ac:dyDescent="0.4">
      <c r="M595">
        <v>1.5721700000000001</v>
      </c>
      <c r="N595">
        <v>1.7975300000000001</v>
      </c>
      <c r="O595">
        <v>1.58243</v>
      </c>
      <c r="P595">
        <v>2.0126200000000001</v>
      </c>
    </row>
    <row r="596" spans="13:16" x14ac:dyDescent="0.4">
      <c r="M596">
        <v>1.5740700000000001</v>
      </c>
      <c r="N596">
        <v>1.79924</v>
      </c>
      <c r="O596">
        <v>1.58403</v>
      </c>
      <c r="P596">
        <v>2.0144500000000001</v>
      </c>
    </row>
    <row r="597" spans="13:16" x14ac:dyDescent="0.4">
      <c r="M597">
        <v>1.5759799999999999</v>
      </c>
      <c r="N597">
        <v>1.8009599999999999</v>
      </c>
      <c r="O597">
        <v>1.58562</v>
      </c>
      <c r="P597">
        <v>2.0162900000000001</v>
      </c>
    </row>
    <row r="598" spans="13:16" x14ac:dyDescent="0.4">
      <c r="M598">
        <v>1.5778799999999999</v>
      </c>
      <c r="N598">
        <v>1.80267</v>
      </c>
      <c r="O598">
        <v>1.58721</v>
      </c>
      <c r="P598">
        <v>2.0181200000000001</v>
      </c>
    </row>
    <row r="599" spans="13:16" x14ac:dyDescent="0.4">
      <c r="M599">
        <v>1.57979</v>
      </c>
      <c r="N599">
        <v>1.8043800000000001</v>
      </c>
      <c r="O599">
        <v>1.5888</v>
      </c>
      <c r="P599">
        <v>2.0199600000000002</v>
      </c>
    </row>
    <row r="600" spans="13:16" x14ac:dyDescent="0.4">
      <c r="M600">
        <v>1.5817000000000001</v>
      </c>
      <c r="N600">
        <v>1.8061</v>
      </c>
      <c r="O600">
        <v>1.59039</v>
      </c>
      <c r="P600">
        <v>2.0218099999999999</v>
      </c>
    </row>
    <row r="601" spans="13:16" x14ac:dyDescent="0.4">
      <c r="M601">
        <v>1.5835999999999999</v>
      </c>
      <c r="N601">
        <v>1.8078099999999999</v>
      </c>
      <c r="O601">
        <v>1.59198</v>
      </c>
      <c r="P601">
        <v>2.0236499999999999</v>
      </c>
    </row>
    <row r="602" spans="13:16" x14ac:dyDescent="0.4">
      <c r="M602">
        <v>1.58551</v>
      </c>
      <c r="N602">
        <v>1.8095300000000001</v>
      </c>
      <c r="O602">
        <v>1.5935600000000001</v>
      </c>
      <c r="P602">
        <v>2.0255000000000001</v>
      </c>
    </row>
    <row r="603" spans="13:16" x14ac:dyDescent="0.4">
      <c r="M603">
        <v>1.5874200000000001</v>
      </c>
      <c r="N603">
        <v>1.81124</v>
      </c>
      <c r="O603">
        <v>1.59514</v>
      </c>
      <c r="P603">
        <v>2.0273400000000001</v>
      </c>
    </row>
    <row r="604" spans="13:16" x14ac:dyDescent="0.4">
      <c r="M604">
        <v>1.5893200000000001</v>
      </c>
      <c r="N604">
        <v>1.8129599999999999</v>
      </c>
      <c r="O604">
        <v>1.5967199999999999</v>
      </c>
      <c r="P604">
        <v>2.0291899999999998</v>
      </c>
    </row>
    <row r="605" spans="13:16" x14ac:dyDescent="0.4">
      <c r="M605">
        <v>1.5912299999999999</v>
      </c>
      <c r="N605">
        <v>1.81467</v>
      </c>
      <c r="O605">
        <v>1.59829</v>
      </c>
      <c r="P605">
        <v>2.03105</v>
      </c>
    </row>
    <row r="606" spans="13:16" x14ac:dyDescent="0.4">
      <c r="M606">
        <v>1.59314</v>
      </c>
      <c r="N606">
        <v>1.8163800000000001</v>
      </c>
      <c r="O606">
        <v>1.5998699999999999</v>
      </c>
      <c r="P606">
        <v>2.0329000000000002</v>
      </c>
    </row>
    <row r="607" spans="13:16" x14ac:dyDescent="0.4">
      <c r="M607">
        <v>1.59504</v>
      </c>
      <c r="N607">
        <v>1.8181</v>
      </c>
      <c r="O607">
        <v>1.60144</v>
      </c>
      <c r="P607">
        <v>2.0347599999999999</v>
      </c>
    </row>
    <row r="608" spans="13:16" x14ac:dyDescent="0.4">
      <c r="M608">
        <v>1.5969500000000001</v>
      </c>
      <c r="N608">
        <v>1.8198099999999999</v>
      </c>
      <c r="O608">
        <v>1.60301</v>
      </c>
      <c r="P608">
        <v>2.0366200000000001</v>
      </c>
    </row>
    <row r="609" spans="13:16" x14ac:dyDescent="0.4">
      <c r="M609">
        <v>1.5988500000000001</v>
      </c>
      <c r="N609">
        <v>1.8215300000000001</v>
      </c>
      <c r="O609">
        <v>1.6045799999999999</v>
      </c>
      <c r="P609">
        <v>2.0384799999999998</v>
      </c>
    </row>
    <row r="610" spans="13:16" x14ac:dyDescent="0.4">
      <c r="M610">
        <v>1.60076</v>
      </c>
      <c r="N610">
        <v>1.82324</v>
      </c>
      <c r="O610">
        <v>1.6061399999999999</v>
      </c>
      <c r="P610">
        <v>2.04034</v>
      </c>
    </row>
    <row r="611" spans="13:16" x14ac:dyDescent="0.4">
      <c r="M611">
        <v>1.60267</v>
      </c>
      <c r="N611">
        <v>1.8249599999999999</v>
      </c>
      <c r="O611">
        <v>1.6076999999999999</v>
      </c>
      <c r="P611">
        <v>2.0422099999999999</v>
      </c>
    </row>
    <row r="612" spans="13:16" x14ac:dyDescent="0.4">
      <c r="M612">
        <v>1.6045700000000001</v>
      </c>
      <c r="N612">
        <v>1.82667</v>
      </c>
      <c r="O612">
        <v>1.6092599999999999</v>
      </c>
      <c r="P612">
        <v>2.0440800000000001</v>
      </c>
    </row>
    <row r="613" spans="13:16" x14ac:dyDescent="0.4">
      <c r="M613">
        <v>1.6064799999999999</v>
      </c>
      <c r="N613">
        <v>1.82839</v>
      </c>
      <c r="O613">
        <v>1.6108199999999999</v>
      </c>
      <c r="P613">
        <v>2.0459499999999999</v>
      </c>
    </row>
    <row r="614" spans="13:16" x14ac:dyDescent="0.4">
      <c r="M614">
        <v>1.60839</v>
      </c>
      <c r="N614">
        <v>1.8301000000000001</v>
      </c>
      <c r="O614">
        <v>1.6123799999999999</v>
      </c>
      <c r="P614">
        <v>2.0478200000000002</v>
      </c>
    </row>
    <row r="615" spans="13:16" x14ac:dyDescent="0.4">
      <c r="M615">
        <v>1.61029</v>
      </c>
      <c r="N615">
        <v>1.8318099999999999</v>
      </c>
      <c r="O615">
        <v>1.6139300000000001</v>
      </c>
      <c r="P615">
        <v>2.0497000000000001</v>
      </c>
    </row>
    <row r="616" spans="13:16" x14ac:dyDescent="0.4">
      <c r="M616">
        <v>1.6122000000000001</v>
      </c>
      <c r="N616">
        <v>1.8335300000000001</v>
      </c>
      <c r="O616">
        <v>1.6154900000000001</v>
      </c>
      <c r="P616">
        <v>2.0515699999999999</v>
      </c>
    </row>
    <row r="617" spans="13:16" x14ac:dyDescent="0.4">
      <c r="M617">
        <v>1.6141099999999999</v>
      </c>
      <c r="N617">
        <v>1.83524</v>
      </c>
      <c r="O617">
        <v>1.61704</v>
      </c>
      <c r="P617">
        <v>2.0534500000000002</v>
      </c>
    </row>
    <row r="618" spans="13:16" x14ac:dyDescent="0.4">
      <c r="M618">
        <v>1.6160099999999999</v>
      </c>
      <c r="N618">
        <v>1.8369599999999999</v>
      </c>
      <c r="O618">
        <v>1.6185799999999999</v>
      </c>
      <c r="P618">
        <v>2.0553300000000001</v>
      </c>
    </row>
    <row r="619" spans="13:16" x14ac:dyDescent="0.4">
      <c r="M619">
        <v>1.61792</v>
      </c>
      <c r="N619">
        <v>1.83867</v>
      </c>
      <c r="O619">
        <v>1.6201300000000001</v>
      </c>
      <c r="P619">
        <v>2.05722</v>
      </c>
    </row>
    <row r="620" spans="13:16" x14ac:dyDescent="0.4">
      <c r="M620">
        <v>1.61982</v>
      </c>
      <c r="N620">
        <v>1.84039</v>
      </c>
      <c r="O620">
        <v>1.6216699999999999</v>
      </c>
      <c r="P620">
        <v>2.0590999999999999</v>
      </c>
    </row>
    <row r="621" spans="13:16" x14ac:dyDescent="0.4">
      <c r="M621">
        <v>1.6217299999999999</v>
      </c>
      <c r="N621">
        <v>1.8421000000000001</v>
      </c>
      <c r="O621">
        <v>1.62321</v>
      </c>
      <c r="P621">
        <v>2.0609899999999999</v>
      </c>
    </row>
    <row r="622" spans="13:16" x14ac:dyDescent="0.4">
      <c r="M622">
        <v>1.62364</v>
      </c>
      <c r="N622">
        <v>1.84382</v>
      </c>
      <c r="O622">
        <v>1.6247499999999999</v>
      </c>
      <c r="P622">
        <v>2.0628799999999998</v>
      </c>
    </row>
    <row r="623" spans="13:16" x14ac:dyDescent="0.4">
      <c r="M623">
        <v>1.62554</v>
      </c>
      <c r="N623">
        <v>1.8455299999999999</v>
      </c>
      <c r="O623">
        <v>1.62629</v>
      </c>
      <c r="P623">
        <v>2.0647700000000002</v>
      </c>
    </row>
    <row r="624" spans="13:16" x14ac:dyDescent="0.4">
      <c r="M624">
        <v>1.6274500000000001</v>
      </c>
      <c r="N624">
        <v>1.84724</v>
      </c>
      <c r="O624">
        <v>1.62782</v>
      </c>
      <c r="P624">
        <v>2.0666600000000002</v>
      </c>
    </row>
    <row r="625" spans="13:16" x14ac:dyDescent="0.4">
      <c r="M625">
        <v>1.6293599999999999</v>
      </c>
      <c r="N625">
        <v>1.8489599999999999</v>
      </c>
      <c r="O625">
        <v>1.6293599999999999</v>
      </c>
      <c r="P625">
        <v>2.0685600000000002</v>
      </c>
    </row>
    <row r="626" spans="13:16" x14ac:dyDescent="0.4">
      <c r="M626">
        <v>1.6312599999999999</v>
      </c>
      <c r="N626">
        <v>1.85067</v>
      </c>
      <c r="O626">
        <v>1.63089</v>
      </c>
      <c r="P626">
        <v>2.0704600000000002</v>
      </c>
    </row>
    <row r="627" spans="13:16" x14ac:dyDescent="0.4">
      <c r="M627">
        <v>1.63317</v>
      </c>
      <c r="N627">
        <v>1.85239</v>
      </c>
      <c r="O627">
        <v>1.63242</v>
      </c>
      <c r="P627">
        <v>2.0723600000000002</v>
      </c>
    </row>
    <row r="628" spans="13:16" x14ac:dyDescent="0.4">
      <c r="M628">
        <v>1.63507</v>
      </c>
      <c r="N628">
        <v>1.8541000000000001</v>
      </c>
      <c r="O628">
        <v>1.6339399999999999</v>
      </c>
      <c r="P628">
        <v>2.0742600000000002</v>
      </c>
    </row>
    <row r="629" spans="13:16" x14ac:dyDescent="0.4">
      <c r="M629">
        <v>1.6369800000000001</v>
      </c>
      <c r="N629">
        <v>1.85582</v>
      </c>
      <c r="O629">
        <v>1.63547</v>
      </c>
      <c r="P629">
        <v>2.0761599999999998</v>
      </c>
    </row>
    <row r="630" spans="13:16" x14ac:dyDescent="0.4">
      <c r="M630">
        <v>1.63889</v>
      </c>
      <c r="N630">
        <v>1.8575299999999999</v>
      </c>
      <c r="O630">
        <v>1.6369899999999999</v>
      </c>
      <c r="P630">
        <v>2.0780699999999999</v>
      </c>
    </row>
    <row r="631" spans="13:16" x14ac:dyDescent="0.4">
      <c r="M631">
        <v>1.64079</v>
      </c>
      <c r="N631">
        <v>1.85924</v>
      </c>
      <c r="O631">
        <v>1.6385099999999999</v>
      </c>
      <c r="P631">
        <v>2.0799799999999999</v>
      </c>
    </row>
    <row r="632" spans="13:16" x14ac:dyDescent="0.4">
      <c r="M632">
        <v>1.6427</v>
      </c>
      <c r="N632">
        <v>1.8609599999999999</v>
      </c>
      <c r="O632">
        <v>1.6400300000000001</v>
      </c>
      <c r="P632">
        <v>2.08189</v>
      </c>
    </row>
    <row r="633" spans="13:16" x14ac:dyDescent="0.4">
      <c r="M633">
        <v>1.6446099999999999</v>
      </c>
      <c r="N633">
        <v>1.86267</v>
      </c>
      <c r="O633">
        <v>1.64154</v>
      </c>
      <c r="P633">
        <v>2.0838000000000001</v>
      </c>
    </row>
    <row r="634" spans="13:16" x14ac:dyDescent="0.4">
      <c r="M634">
        <v>1.6465099999999999</v>
      </c>
      <c r="N634">
        <v>1.86439</v>
      </c>
      <c r="O634">
        <v>1.64306</v>
      </c>
      <c r="P634">
        <v>2.0857199999999998</v>
      </c>
    </row>
    <row r="635" spans="13:16" x14ac:dyDescent="0.4">
      <c r="M635">
        <v>1.64842</v>
      </c>
      <c r="N635">
        <v>1.8661000000000001</v>
      </c>
      <c r="O635">
        <v>1.6445700000000001</v>
      </c>
      <c r="P635">
        <v>2.0876399999999999</v>
      </c>
    </row>
    <row r="636" spans="13:16" x14ac:dyDescent="0.4">
      <c r="M636">
        <v>1.6503300000000001</v>
      </c>
      <c r="N636">
        <v>1.86782</v>
      </c>
      <c r="O636">
        <v>1.64608</v>
      </c>
      <c r="P636">
        <v>2.08955</v>
      </c>
    </row>
    <row r="637" spans="13:16" x14ac:dyDescent="0.4">
      <c r="M637">
        <v>1.6522300000000001</v>
      </c>
      <c r="N637">
        <v>1.8695299999999999</v>
      </c>
      <c r="O637">
        <v>1.6475900000000001</v>
      </c>
      <c r="P637">
        <v>2.0914799999999998</v>
      </c>
    </row>
    <row r="638" spans="13:16" x14ac:dyDescent="0.4">
      <c r="M638">
        <v>1.6541399999999999</v>
      </c>
      <c r="N638">
        <v>1.8712500000000001</v>
      </c>
      <c r="O638">
        <v>1.6490899999999999</v>
      </c>
      <c r="P638">
        <v>2.0933999999999999</v>
      </c>
    </row>
    <row r="639" spans="13:16" x14ac:dyDescent="0.4">
      <c r="M639">
        <v>1.65604</v>
      </c>
      <c r="N639">
        <v>1.87296</v>
      </c>
      <c r="O639">
        <v>1.6506000000000001</v>
      </c>
      <c r="P639">
        <v>2.0953200000000001</v>
      </c>
    </row>
    <row r="640" spans="13:16" x14ac:dyDescent="0.4">
      <c r="M640">
        <v>1.65795</v>
      </c>
      <c r="N640">
        <v>1.8746700000000001</v>
      </c>
      <c r="O640">
        <v>1.6520999999999999</v>
      </c>
      <c r="P640">
        <v>2.0972499999999998</v>
      </c>
    </row>
    <row r="641" spans="13:16" x14ac:dyDescent="0.4">
      <c r="M641">
        <v>1.6598599999999999</v>
      </c>
      <c r="N641">
        <v>1.87639</v>
      </c>
      <c r="O641">
        <v>1.6536</v>
      </c>
      <c r="P641">
        <v>2.09918</v>
      </c>
    </row>
    <row r="642" spans="13:16" x14ac:dyDescent="0.4">
      <c r="M642">
        <v>1.6617599999999999</v>
      </c>
      <c r="N642">
        <v>1.8781000000000001</v>
      </c>
      <c r="O642">
        <v>1.6551</v>
      </c>
      <c r="P642">
        <v>2.1011099999999998</v>
      </c>
    </row>
    <row r="643" spans="13:16" x14ac:dyDescent="0.4">
      <c r="M643">
        <v>1.66367</v>
      </c>
      <c r="N643">
        <v>1.87982</v>
      </c>
      <c r="O643">
        <v>1.65659</v>
      </c>
      <c r="P643">
        <v>2.10304</v>
      </c>
    </row>
    <row r="644" spans="13:16" x14ac:dyDescent="0.4">
      <c r="M644">
        <v>1.6655800000000001</v>
      </c>
      <c r="N644">
        <v>1.8815299999999999</v>
      </c>
      <c r="O644">
        <v>1.65808</v>
      </c>
      <c r="P644">
        <v>2.1049799999999999</v>
      </c>
    </row>
    <row r="645" spans="13:16" x14ac:dyDescent="0.4">
      <c r="M645">
        <v>1.6674800000000001</v>
      </c>
      <c r="N645">
        <v>1.8832500000000001</v>
      </c>
      <c r="O645">
        <v>1.6595800000000001</v>
      </c>
      <c r="P645">
        <v>2.1069200000000001</v>
      </c>
    </row>
    <row r="646" spans="13:16" x14ac:dyDescent="0.4">
      <c r="M646">
        <v>1.6693899999999999</v>
      </c>
      <c r="N646">
        <v>1.88496</v>
      </c>
      <c r="O646">
        <v>1.66107</v>
      </c>
      <c r="P646">
        <v>2.10886</v>
      </c>
    </row>
    <row r="647" spans="13:16" x14ac:dyDescent="0.4">
      <c r="M647">
        <v>1.6713</v>
      </c>
      <c r="N647">
        <v>1.8866700000000001</v>
      </c>
      <c r="O647">
        <v>1.66255</v>
      </c>
      <c r="P647">
        <v>2.1107999999999998</v>
      </c>
    </row>
    <row r="648" spans="13:16" x14ac:dyDescent="0.4">
      <c r="M648">
        <v>1.6732</v>
      </c>
      <c r="N648">
        <v>1.88839</v>
      </c>
      <c r="O648">
        <v>1.66404</v>
      </c>
      <c r="P648">
        <v>2.1127400000000001</v>
      </c>
    </row>
    <row r="649" spans="13:16" x14ac:dyDescent="0.4">
      <c r="M649">
        <v>1.6751100000000001</v>
      </c>
      <c r="N649">
        <v>1.8900999999999999</v>
      </c>
      <c r="O649">
        <v>1.6655199999999999</v>
      </c>
      <c r="P649">
        <v>2.11469</v>
      </c>
    </row>
    <row r="650" spans="13:16" x14ac:dyDescent="0.4">
      <c r="M650">
        <v>1.6770099999999999</v>
      </c>
      <c r="N650">
        <v>1.8918200000000001</v>
      </c>
      <c r="O650">
        <v>1.667</v>
      </c>
      <c r="P650">
        <v>2.1166299999999998</v>
      </c>
    </row>
    <row r="651" spans="13:16" x14ac:dyDescent="0.4">
      <c r="M651">
        <v>1.67892</v>
      </c>
      <c r="N651">
        <v>1.8935299999999999</v>
      </c>
      <c r="O651">
        <v>1.66848</v>
      </c>
      <c r="P651">
        <v>2.1185800000000001</v>
      </c>
    </row>
    <row r="652" spans="13:16" x14ac:dyDescent="0.4">
      <c r="M652">
        <v>1.68083</v>
      </c>
      <c r="N652">
        <v>1.8952500000000001</v>
      </c>
      <c r="O652">
        <v>1.6699600000000001</v>
      </c>
      <c r="P652">
        <v>2.12053</v>
      </c>
    </row>
    <row r="653" spans="13:16" x14ac:dyDescent="0.4">
      <c r="M653">
        <v>1.6827300000000001</v>
      </c>
      <c r="N653">
        <v>1.89696</v>
      </c>
      <c r="O653">
        <v>1.67144</v>
      </c>
      <c r="P653">
        <v>2.12249</v>
      </c>
    </row>
    <row r="654" spans="13:16" x14ac:dyDescent="0.4">
      <c r="M654">
        <v>1.6846399999999999</v>
      </c>
      <c r="N654">
        <v>1.8986799999999999</v>
      </c>
      <c r="O654">
        <v>1.6729099999999999</v>
      </c>
      <c r="P654">
        <v>2.1244399999999999</v>
      </c>
    </row>
    <row r="655" spans="13:16" x14ac:dyDescent="0.4">
      <c r="M655">
        <v>1.68655</v>
      </c>
      <c r="N655">
        <v>1.90039</v>
      </c>
      <c r="O655">
        <v>1.67438</v>
      </c>
      <c r="P655">
        <v>2.1263999999999998</v>
      </c>
    </row>
    <row r="656" spans="13:16" x14ac:dyDescent="0.4">
      <c r="M656">
        <v>1.68845</v>
      </c>
      <c r="N656">
        <v>1.9020999999999999</v>
      </c>
      <c r="O656">
        <v>1.6758500000000001</v>
      </c>
      <c r="P656">
        <v>2.1283599999999998</v>
      </c>
    </row>
    <row r="657" spans="13:16" x14ac:dyDescent="0.4">
      <c r="M657">
        <v>1.6903600000000001</v>
      </c>
      <c r="N657">
        <v>1.9038200000000001</v>
      </c>
      <c r="O657">
        <v>1.6773199999999999</v>
      </c>
      <c r="P657">
        <v>2.1303200000000002</v>
      </c>
    </row>
    <row r="658" spans="13:16" x14ac:dyDescent="0.4">
      <c r="M658">
        <v>1.6922600000000001</v>
      </c>
      <c r="N658">
        <v>1.9055299999999999</v>
      </c>
      <c r="O658">
        <v>1.67879</v>
      </c>
      <c r="P658">
        <v>2.1322800000000002</v>
      </c>
    </row>
    <row r="659" spans="13:16" x14ac:dyDescent="0.4">
      <c r="M659">
        <v>1.69417</v>
      </c>
      <c r="N659">
        <v>1.9072499999999999</v>
      </c>
      <c r="O659">
        <v>1.68025</v>
      </c>
      <c r="P659">
        <v>2.1342400000000001</v>
      </c>
    </row>
    <row r="660" spans="13:16" x14ac:dyDescent="0.4">
      <c r="M660">
        <v>1.69608</v>
      </c>
      <c r="N660">
        <v>1.90896</v>
      </c>
      <c r="O660">
        <v>1.68171</v>
      </c>
      <c r="P660">
        <v>2.1362100000000002</v>
      </c>
    </row>
    <row r="661" spans="13:16" x14ac:dyDescent="0.4">
      <c r="M661">
        <v>1.69798</v>
      </c>
      <c r="N661">
        <v>1.9106799999999999</v>
      </c>
      <c r="O661">
        <v>1.6831700000000001</v>
      </c>
      <c r="P661">
        <v>2.1381800000000002</v>
      </c>
    </row>
    <row r="662" spans="13:16" x14ac:dyDescent="0.4">
      <c r="M662">
        <v>1.6998899999999999</v>
      </c>
      <c r="N662">
        <v>1.91239</v>
      </c>
      <c r="O662">
        <v>1.6846300000000001</v>
      </c>
      <c r="P662">
        <v>2.1401500000000002</v>
      </c>
    </row>
    <row r="663" spans="13:16" x14ac:dyDescent="0.4">
      <c r="M663">
        <v>1.7018</v>
      </c>
      <c r="N663">
        <v>1.91411</v>
      </c>
      <c r="O663">
        <v>1.6860900000000001</v>
      </c>
      <c r="P663">
        <v>2.1421199999999998</v>
      </c>
    </row>
    <row r="664" spans="13:16" x14ac:dyDescent="0.4">
      <c r="M664">
        <v>1.7037</v>
      </c>
      <c r="N664">
        <v>1.9158200000000001</v>
      </c>
      <c r="O664">
        <v>1.68754</v>
      </c>
      <c r="P664">
        <v>2.1440999999999999</v>
      </c>
    </row>
    <row r="665" spans="13:16" x14ac:dyDescent="0.4">
      <c r="M665">
        <v>1.7056100000000001</v>
      </c>
      <c r="N665">
        <v>1.91753</v>
      </c>
      <c r="O665">
        <v>1.6890000000000001</v>
      </c>
      <c r="P665">
        <v>2.1460699999999999</v>
      </c>
    </row>
    <row r="666" spans="13:16" x14ac:dyDescent="0.4">
      <c r="M666">
        <v>1.7075199999999999</v>
      </c>
      <c r="N666">
        <v>1.9192499999999999</v>
      </c>
      <c r="O666">
        <v>1.69045</v>
      </c>
      <c r="P666">
        <v>2.14805</v>
      </c>
    </row>
    <row r="667" spans="13:16" x14ac:dyDescent="0.4">
      <c r="M667">
        <v>1.7094199999999999</v>
      </c>
      <c r="N667">
        <v>1.92096</v>
      </c>
      <c r="O667">
        <v>1.6919</v>
      </c>
      <c r="P667">
        <v>2.1500300000000001</v>
      </c>
    </row>
    <row r="668" spans="13:16" x14ac:dyDescent="0.4">
      <c r="M668">
        <v>1.71133</v>
      </c>
      <c r="N668">
        <v>1.9226799999999999</v>
      </c>
      <c r="O668">
        <v>1.6933400000000001</v>
      </c>
      <c r="P668">
        <v>2.1520100000000002</v>
      </c>
    </row>
    <row r="669" spans="13:16" x14ac:dyDescent="0.4">
      <c r="M669">
        <v>1.71323</v>
      </c>
      <c r="N669">
        <v>1.92439</v>
      </c>
      <c r="O669">
        <v>1.69479</v>
      </c>
      <c r="P669">
        <v>2.1539899999999998</v>
      </c>
    </row>
    <row r="670" spans="13:16" x14ac:dyDescent="0.4">
      <c r="M670">
        <v>1.7151400000000001</v>
      </c>
      <c r="N670">
        <v>1.92611</v>
      </c>
      <c r="O670">
        <v>1.6962299999999999</v>
      </c>
      <c r="P670">
        <v>2.15598</v>
      </c>
    </row>
    <row r="671" spans="13:16" x14ac:dyDescent="0.4">
      <c r="M671">
        <v>1.71705</v>
      </c>
      <c r="N671">
        <v>1.9278200000000001</v>
      </c>
      <c r="O671">
        <v>1.69767</v>
      </c>
      <c r="P671">
        <v>2.1579700000000002</v>
      </c>
    </row>
    <row r="672" spans="13:16" x14ac:dyDescent="0.4">
      <c r="M672">
        <v>1.71895</v>
      </c>
      <c r="N672">
        <v>1.92953</v>
      </c>
      <c r="O672">
        <v>1.6991099999999999</v>
      </c>
      <c r="P672">
        <v>2.1599599999999999</v>
      </c>
    </row>
    <row r="673" spans="13:16" x14ac:dyDescent="0.4">
      <c r="M673">
        <v>1.7208600000000001</v>
      </c>
      <c r="N673">
        <v>1.9312499999999999</v>
      </c>
      <c r="O673">
        <v>1.70055</v>
      </c>
      <c r="P673">
        <v>2.16195</v>
      </c>
    </row>
    <row r="674" spans="13:16" x14ac:dyDescent="0.4">
      <c r="M674">
        <v>1.7227699999999999</v>
      </c>
      <c r="N674">
        <v>1.93296</v>
      </c>
      <c r="O674">
        <v>1.7019899999999999</v>
      </c>
      <c r="P674">
        <v>2.1639400000000002</v>
      </c>
    </row>
    <row r="675" spans="13:16" x14ac:dyDescent="0.4">
      <c r="M675">
        <v>1.7246699999999999</v>
      </c>
      <c r="N675">
        <v>1.93468</v>
      </c>
      <c r="O675">
        <v>1.7034199999999999</v>
      </c>
      <c r="P675">
        <v>2.1659299999999999</v>
      </c>
    </row>
    <row r="676" spans="13:16" x14ac:dyDescent="0.4">
      <c r="M676">
        <v>1.72658</v>
      </c>
      <c r="N676">
        <v>1.9363900000000001</v>
      </c>
      <c r="O676">
        <v>1.70485</v>
      </c>
      <c r="P676">
        <v>2.1679300000000001</v>
      </c>
    </row>
    <row r="677" spans="13:16" x14ac:dyDescent="0.4">
      <c r="M677">
        <v>1.7284900000000001</v>
      </c>
      <c r="N677">
        <v>1.93811</v>
      </c>
      <c r="O677">
        <v>1.7062900000000001</v>
      </c>
      <c r="P677">
        <v>2.1699299999999999</v>
      </c>
    </row>
    <row r="678" spans="13:16" x14ac:dyDescent="0.4">
      <c r="M678">
        <v>1.7303900000000001</v>
      </c>
      <c r="N678">
        <v>1.9398200000000001</v>
      </c>
      <c r="O678">
        <v>1.7077100000000001</v>
      </c>
      <c r="P678">
        <v>2.1719300000000001</v>
      </c>
    </row>
    <row r="679" spans="13:16" x14ac:dyDescent="0.4">
      <c r="M679">
        <v>1.7323</v>
      </c>
      <c r="N679">
        <v>1.94154</v>
      </c>
      <c r="O679">
        <v>1.7091400000000001</v>
      </c>
      <c r="P679">
        <v>2.1739299999999999</v>
      </c>
    </row>
    <row r="680" spans="13:16" x14ac:dyDescent="0.4">
      <c r="M680">
        <v>1.7342</v>
      </c>
      <c r="N680">
        <v>1.9432499999999999</v>
      </c>
      <c r="O680">
        <v>1.7105699999999999</v>
      </c>
      <c r="P680">
        <v>2.1759300000000001</v>
      </c>
    </row>
    <row r="681" spans="13:16" x14ac:dyDescent="0.4">
      <c r="M681">
        <v>1.73611</v>
      </c>
      <c r="N681">
        <v>1.94496</v>
      </c>
      <c r="O681">
        <v>1.7119899999999999</v>
      </c>
      <c r="P681">
        <v>2.17794</v>
      </c>
    </row>
    <row r="682" spans="13:16" x14ac:dyDescent="0.4">
      <c r="M682">
        <v>1.7380199999999999</v>
      </c>
      <c r="N682">
        <v>1.94668</v>
      </c>
      <c r="O682">
        <v>1.7134100000000001</v>
      </c>
      <c r="P682">
        <v>2.1799499999999998</v>
      </c>
    </row>
    <row r="683" spans="13:16" x14ac:dyDescent="0.4">
      <c r="M683">
        <v>1.7399199999999999</v>
      </c>
      <c r="N683">
        <v>1.9483900000000001</v>
      </c>
      <c r="O683">
        <v>1.7148300000000001</v>
      </c>
      <c r="P683">
        <v>2.1819500000000001</v>
      </c>
    </row>
    <row r="684" spans="13:16" x14ac:dyDescent="0.4">
      <c r="M684">
        <v>1.74183</v>
      </c>
      <c r="N684">
        <v>1.95011</v>
      </c>
      <c r="O684">
        <v>1.7162500000000001</v>
      </c>
      <c r="P684">
        <v>2.1839599999999999</v>
      </c>
    </row>
    <row r="685" spans="13:16" x14ac:dyDescent="0.4">
      <c r="M685">
        <v>1.7437400000000001</v>
      </c>
      <c r="N685">
        <v>1.9518200000000001</v>
      </c>
      <c r="O685">
        <v>1.71767</v>
      </c>
      <c r="P685">
        <v>2.1859799999999998</v>
      </c>
    </row>
    <row r="686" spans="13:16" x14ac:dyDescent="0.4">
      <c r="M686">
        <v>1.7456400000000001</v>
      </c>
      <c r="N686">
        <v>1.9535400000000001</v>
      </c>
      <c r="O686">
        <v>1.7190799999999999</v>
      </c>
      <c r="P686">
        <v>2.1879900000000001</v>
      </c>
    </row>
    <row r="687" spans="13:16" x14ac:dyDescent="0.4">
      <c r="M687">
        <v>1.7475499999999999</v>
      </c>
      <c r="N687">
        <v>1.9552499999999999</v>
      </c>
      <c r="O687">
        <v>1.7204900000000001</v>
      </c>
      <c r="P687">
        <v>2.19001</v>
      </c>
    </row>
    <row r="688" spans="13:16" x14ac:dyDescent="0.4">
      <c r="M688">
        <v>1.7494499999999999</v>
      </c>
      <c r="N688">
        <v>1.95696</v>
      </c>
      <c r="O688">
        <v>1.7219100000000001</v>
      </c>
      <c r="P688">
        <v>2.1920199999999999</v>
      </c>
    </row>
    <row r="689" spans="13:16" x14ac:dyDescent="0.4">
      <c r="M689">
        <v>1.75136</v>
      </c>
      <c r="N689">
        <v>1.95868</v>
      </c>
      <c r="O689">
        <v>1.72332</v>
      </c>
      <c r="P689">
        <v>2.1940400000000002</v>
      </c>
    </row>
    <row r="690" spans="13:16" x14ac:dyDescent="0.4">
      <c r="M690">
        <v>1.7532700000000001</v>
      </c>
      <c r="N690">
        <v>1.9603900000000001</v>
      </c>
      <c r="O690">
        <v>1.72472</v>
      </c>
      <c r="P690">
        <v>2.1960600000000001</v>
      </c>
    </row>
    <row r="691" spans="13:16" x14ac:dyDescent="0.4">
      <c r="M691">
        <v>1.7551699999999999</v>
      </c>
      <c r="N691">
        <v>1.96211</v>
      </c>
      <c r="O691">
        <v>1.7261299999999999</v>
      </c>
      <c r="P691">
        <v>2.1980900000000001</v>
      </c>
    </row>
    <row r="692" spans="13:16" x14ac:dyDescent="0.4">
      <c r="M692">
        <v>1.75708</v>
      </c>
      <c r="N692">
        <v>1.9638199999999999</v>
      </c>
      <c r="O692">
        <v>1.72753</v>
      </c>
      <c r="P692">
        <v>2.20011</v>
      </c>
    </row>
    <row r="693" spans="13:16" x14ac:dyDescent="0.4">
      <c r="M693">
        <v>1.7589900000000001</v>
      </c>
      <c r="N693">
        <v>1.9655400000000001</v>
      </c>
      <c r="O693">
        <v>1.7289399999999999</v>
      </c>
      <c r="P693">
        <v>2.20214</v>
      </c>
    </row>
    <row r="694" spans="13:16" x14ac:dyDescent="0.4">
      <c r="M694">
        <v>1.7608900000000001</v>
      </c>
      <c r="N694">
        <v>1.9672499999999999</v>
      </c>
      <c r="O694">
        <v>1.73034</v>
      </c>
      <c r="P694">
        <v>2.2041599999999999</v>
      </c>
    </row>
    <row r="695" spans="13:16" x14ac:dyDescent="0.4">
      <c r="M695">
        <v>1.7627999999999999</v>
      </c>
      <c r="N695">
        <v>1.9689700000000001</v>
      </c>
      <c r="O695">
        <v>1.7317400000000001</v>
      </c>
      <c r="P695">
        <v>2.2061899999999999</v>
      </c>
    </row>
    <row r="696" spans="13:16" x14ac:dyDescent="0.4">
      <c r="M696">
        <v>1.76471</v>
      </c>
      <c r="N696">
        <v>1.97068</v>
      </c>
      <c r="O696">
        <v>1.7331399999999999</v>
      </c>
      <c r="P696">
        <v>2.2082199999999998</v>
      </c>
    </row>
    <row r="697" spans="13:16" x14ac:dyDescent="0.4">
      <c r="M697">
        <v>1.76661</v>
      </c>
      <c r="N697">
        <v>1.9723900000000001</v>
      </c>
      <c r="O697">
        <v>1.7345299999999999</v>
      </c>
      <c r="P697">
        <v>2.2102599999999999</v>
      </c>
    </row>
    <row r="698" spans="13:16" x14ac:dyDescent="0.4">
      <c r="M698">
        <v>1.7685200000000001</v>
      </c>
      <c r="N698">
        <v>1.97411</v>
      </c>
      <c r="O698">
        <v>1.73593</v>
      </c>
      <c r="P698">
        <v>2.2122899999999999</v>
      </c>
    </row>
    <row r="699" spans="13:16" x14ac:dyDescent="0.4">
      <c r="M699">
        <v>1.7704200000000001</v>
      </c>
      <c r="N699">
        <v>1.9758199999999999</v>
      </c>
      <c r="O699">
        <v>1.73732</v>
      </c>
      <c r="P699">
        <v>2.2143299999999999</v>
      </c>
    </row>
    <row r="700" spans="13:16" x14ac:dyDescent="0.4">
      <c r="M700">
        <v>1.77233</v>
      </c>
      <c r="N700">
        <v>1.9775400000000001</v>
      </c>
      <c r="O700">
        <v>1.73871</v>
      </c>
      <c r="P700">
        <v>2.21637</v>
      </c>
    </row>
    <row r="701" spans="13:16" x14ac:dyDescent="0.4">
      <c r="M701">
        <v>1.77424</v>
      </c>
      <c r="N701">
        <v>1.97925</v>
      </c>
      <c r="O701">
        <v>1.7401</v>
      </c>
      <c r="P701">
        <v>2.2183999999999999</v>
      </c>
    </row>
    <row r="702" spans="13:16" x14ac:dyDescent="0.4">
      <c r="M702">
        <v>1.7761400000000001</v>
      </c>
      <c r="N702">
        <v>1.9809699999999999</v>
      </c>
      <c r="O702">
        <v>1.74149</v>
      </c>
      <c r="P702">
        <v>2.22045</v>
      </c>
    </row>
    <row r="703" spans="13:16" x14ac:dyDescent="0.4">
      <c r="M703">
        <v>1.7780499999999999</v>
      </c>
      <c r="N703">
        <v>1.98268</v>
      </c>
      <c r="O703">
        <v>1.7428699999999999</v>
      </c>
      <c r="P703">
        <v>2.2224900000000001</v>
      </c>
    </row>
    <row r="704" spans="13:16" x14ac:dyDescent="0.4">
      <c r="M704">
        <v>1.77996</v>
      </c>
      <c r="N704">
        <v>1.9843999999999999</v>
      </c>
      <c r="O704">
        <v>1.7442599999999999</v>
      </c>
      <c r="P704">
        <v>2.2245300000000001</v>
      </c>
    </row>
    <row r="705" spans="13:16" x14ac:dyDescent="0.4">
      <c r="M705">
        <v>1.78186</v>
      </c>
      <c r="N705">
        <v>1.98611</v>
      </c>
      <c r="O705">
        <v>1.7456400000000001</v>
      </c>
      <c r="P705">
        <v>2.2265799999999998</v>
      </c>
    </row>
    <row r="706" spans="13:16" x14ac:dyDescent="0.4">
      <c r="M706">
        <v>1.7837700000000001</v>
      </c>
      <c r="N706">
        <v>1.9878199999999999</v>
      </c>
      <c r="O706">
        <v>1.74702</v>
      </c>
      <c r="P706">
        <v>2.2286299999999999</v>
      </c>
    </row>
    <row r="707" spans="13:16" x14ac:dyDescent="0.4">
      <c r="M707">
        <v>1.7856799999999999</v>
      </c>
      <c r="N707">
        <v>1.9895400000000001</v>
      </c>
      <c r="O707">
        <v>1.7484</v>
      </c>
      <c r="P707">
        <v>2.2306699999999999</v>
      </c>
    </row>
    <row r="708" spans="13:16" x14ac:dyDescent="0.4">
      <c r="M708">
        <v>1.7875799999999999</v>
      </c>
      <c r="N708">
        <v>1.99125</v>
      </c>
      <c r="O708">
        <v>1.7497799999999999</v>
      </c>
      <c r="P708">
        <v>2.23272</v>
      </c>
    </row>
    <row r="709" spans="13:16" x14ac:dyDescent="0.4">
      <c r="M709">
        <v>1.78949</v>
      </c>
      <c r="N709">
        <v>1.9929699999999999</v>
      </c>
      <c r="O709">
        <v>1.75116</v>
      </c>
      <c r="P709">
        <v>2.2347800000000002</v>
      </c>
    </row>
    <row r="710" spans="13:16" x14ac:dyDescent="0.4">
      <c r="M710">
        <v>1.79139</v>
      </c>
      <c r="N710">
        <v>1.99468</v>
      </c>
      <c r="O710">
        <v>1.7525299999999999</v>
      </c>
      <c r="P710">
        <v>2.2368299999999999</v>
      </c>
    </row>
    <row r="711" spans="13:16" x14ac:dyDescent="0.4">
      <c r="M711">
        <v>1.7932999999999999</v>
      </c>
      <c r="N711">
        <v>1.9964</v>
      </c>
      <c r="O711">
        <v>1.7539100000000001</v>
      </c>
      <c r="P711">
        <v>2.23889</v>
      </c>
    </row>
    <row r="712" spans="13:16" x14ac:dyDescent="0.4">
      <c r="M712">
        <v>1.79521</v>
      </c>
      <c r="N712">
        <v>1.9981100000000001</v>
      </c>
      <c r="O712">
        <v>1.75528</v>
      </c>
      <c r="P712">
        <v>2.2409400000000002</v>
      </c>
    </row>
    <row r="713" spans="13:16" x14ac:dyDescent="0.4">
      <c r="M713">
        <v>1.79711</v>
      </c>
      <c r="N713">
        <v>1.9998199999999999</v>
      </c>
      <c r="O713">
        <v>1.75665</v>
      </c>
      <c r="P713">
        <v>2.2429999999999999</v>
      </c>
    </row>
    <row r="714" spans="13:16" x14ac:dyDescent="0.4">
      <c r="M714">
        <v>1.7990200000000001</v>
      </c>
      <c r="N714">
        <v>2.0015399999999999</v>
      </c>
      <c r="O714">
        <v>1.7580199999999999</v>
      </c>
      <c r="P714">
        <v>2.2450600000000001</v>
      </c>
    </row>
    <row r="715" spans="13:16" x14ac:dyDescent="0.4">
      <c r="M715">
        <v>1.8009299999999999</v>
      </c>
      <c r="N715">
        <v>2.00325</v>
      </c>
      <c r="O715">
        <v>1.7593799999999999</v>
      </c>
      <c r="P715">
        <v>2.2471199999999998</v>
      </c>
    </row>
    <row r="716" spans="13:16" x14ac:dyDescent="0.4">
      <c r="M716">
        <v>1.8028299999999999</v>
      </c>
      <c r="N716">
        <v>2.0049700000000001</v>
      </c>
      <c r="O716">
        <v>1.76075</v>
      </c>
      <c r="P716">
        <v>2.24919</v>
      </c>
    </row>
    <row r="717" spans="13:16" x14ac:dyDescent="0.4">
      <c r="M717">
        <v>1.80474</v>
      </c>
      <c r="N717">
        <v>2.0066799999999998</v>
      </c>
      <c r="O717">
        <v>1.7621100000000001</v>
      </c>
      <c r="P717">
        <v>2.2512500000000002</v>
      </c>
    </row>
    <row r="718" spans="13:16" x14ac:dyDescent="0.4">
      <c r="M718">
        <v>1.80664</v>
      </c>
      <c r="N718">
        <v>2.0084</v>
      </c>
      <c r="O718">
        <v>1.7634799999999999</v>
      </c>
      <c r="P718">
        <v>2.25332</v>
      </c>
    </row>
    <row r="719" spans="13:16" x14ac:dyDescent="0.4">
      <c r="M719">
        <v>1.8085500000000001</v>
      </c>
      <c r="N719">
        <v>2.0101100000000001</v>
      </c>
      <c r="O719">
        <v>1.76484</v>
      </c>
      <c r="P719">
        <v>2.2553800000000002</v>
      </c>
    </row>
    <row r="720" spans="13:16" x14ac:dyDescent="0.4">
      <c r="M720">
        <v>1.81046</v>
      </c>
      <c r="N720">
        <v>2.0118299999999998</v>
      </c>
      <c r="O720">
        <v>1.7662</v>
      </c>
      <c r="P720">
        <v>2.25745</v>
      </c>
    </row>
    <row r="721" spans="13:16" x14ac:dyDescent="0.4">
      <c r="M721">
        <v>1.81236</v>
      </c>
      <c r="N721">
        <v>2.0135399999999999</v>
      </c>
      <c r="O721">
        <v>1.76756</v>
      </c>
      <c r="P721">
        <v>2.2595200000000002</v>
      </c>
    </row>
    <row r="722" spans="13:16" x14ac:dyDescent="0.4">
      <c r="M722">
        <v>1.81427</v>
      </c>
      <c r="N722">
        <v>2.01525</v>
      </c>
      <c r="O722">
        <v>1.76891</v>
      </c>
      <c r="P722">
        <v>2.2616000000000001</v>
      </c>
    </row>
    <row r="723" spans="13:16" x14ac:dyDescent="0.4">
      <c r="M723">
        <v>1.8161799999999999</v>
      </c>
      <c r="N723">
        <v>2.0169700000000002</v>
      </c>
      <c r="O723">
        <v>1.77027</v>
      </c>
      <c r="P723">
        <v>2.2636699999999998</v>
      </c>
    </row>
    <row r="724" spans="13:16" x14ac:dyDescent="0.4">
      <c r="M724">
        <v>1.8180799999999999</v>
      </c>
      <c r="N724">
        <v>2.0186799999999998</v>
      </c>
      <c r="O724">
        <v>1.77162</v>
      </c>
      <c r="P724">
        <v>2.2657500000000002</v>
      </c>
    </row>
    <row r="725" spans="13:16" x14ac:dyDescent="0.4">
      <c r="M725">
        <v>1.81999</v>
      </c>
      <c r="N725">
        <v>2.0204</v>
      </c>
      <c r="O725">
        <v>1.7729699999999999</v>
      </c>
      <c r="P725">
        <v>2.2678199999999999</v>
      </c>
    </row>
    <row r="726" spans="13:16" x14ac:dyDescent="0.4">
      <c r="M726">
        <v>1.8219000000000001</v>
      </c>
      <c r="N726">
        <v>2.0221100000000001</v>
      </c>
      <c r="O726">
        <v>1.7743199999999999</v>
      </c>
      <c r="P726">
        <v>2.2698999999999998</v>
      </c>
    </row>
    <row r="727" spans="13:16" x14ac:dyDescent="0.4">
      <c r="M727">
        <v>1.8238000000000001</v>
      </c>
      <c r="N727">
        <v>2.0238299999999998</v>
      </c>
      <c r="O727">
        <v>1.7756700000000001</v>
      </c>
      <c r="P727">
        <v>2.2719800000000001</v>
      </c>
    </row>
    <row r="728" spans="13:16" x14ac:dyDescent="0.4">
      <c r="M728">
        <v>1.8257099999999999</v>
      </c>
      <c r="N728">
        <v>2.0255399999999999</v>
      </c>
      <c r="O728">
        <v>1.77702</v>
      </c>
      <c r="P728">
        <v>2.27406</v>
      </c>
    </row>
    <row r="729" spans="13:16" x14ac:dyDescent="0.4">
      <c r="M729">
        <v>1.82761</v>
      </c>
      <c r="N729">
        <v>2.0272600000000001</v>
      </c>
      <c r="O729">
        <v>1.77837</v>
      </c>
      <c r="P729">
        <v>2.2761399999999998</v>
      </c>
    </row>
    <row r="730" spans="13:16" x14ac:dyDescent="0.4">
      <c r="M730">
        <v>1.82952</v>
      </c>
      <c r="N730">
        <v>2.0289700000000002</v>
      </c>
      <c r="O730">
        <v>1.7797099999999999</v>
      </c>
      <c r="P730">
        <v>2.2782300000000002</v>
      </c>
    </row>
    <row r="731" spans="13:16" x14ac:dyDescent="0.4">
      <c r="M731">
        <v>1.8314299999999999</v>
      </c>
      <c r="N731">
        <v>2.0306799999999998</v>
      </c>
      <c r="O731">
        <v>1.78105</v>
      </c>
      <c r="P731">
        <v>2.2803100000000001</v>
      </c>
    </row>
    <row r="732" spans="13:16" x14ac:dyDescent="0.4">
      <c r="M732">
        <v>1.8333299999999999</v>
      </c>
      <c r="N732">
        <v>2.0324</v>
      </c>
      <c r="O732">
        <v>1.7824</v>
      </c>
      <c r="P732">
        <v>2.2824</v>
      </c>
    </row>
    <row r="733" spans="13:16" x14ac:dyDescent="0.4">
      <c r="M733">
        <v>1.83524</v>
      </c>
      <c r="N733">
        <v>2.0341100000000001</v>
      </c>
      <c r="O733">
        <v>1.7837400000000001</v>
      </c>
      <c r="P733">
        <v>2.2844899999999999</v>
      </c>
    </row>
    <row r="734" spans="13:16" x14ac:dyDescent="0.4">
      <c r="M734">
        <v>1.8371500000000001</v>
      </c>
      <c r="N734">
        <v>2.0358299999999998</v>
      </c>
      <c r="O734">
        <v>1.78508</v>
      </c>
      <c r="P734">
        <v>2.2865799999999998</v>
      </c>
    </row>
    <row r="735" spans="13:16" x14ac:dyDescent="0.4">
      <c r="M735">
        <v>1.8390500000000001</v>
      </c>
      <c r="N735">
        <v>2.0375399999999999</v>
      </c>
      <c r="O735">
        <v>1.7864100000000001</v>
      </c>
      <c r="P735">
        <v>2.2886700000000002</v>
      </c>
    </row>
    <row r="736" spans="13:16" x14ac:dyDescent="0.4">
      <c r="M736">
        <v>1.8409599999999999</v>
      </c>
      <c r="N736">
        <v>2.0392600000000001</v>
      </c>
      <c r="O736">
        <v>1.78775</v>
      </c>
      <c r="P736">
        <v>2.2907600000000001</v>
      </c>
    </row>
    <row r="737" spans="13:16" x14ac:dyDescent="0.4">
      <c r="M737">
        <v>1.8428599999999999</v>
      </c>
      <c r="N737">
        <v>2.0409700000000002</v>
      </c>
      <c r="O737">
        <v>1.78908</v>
      </c>
      <c r="P737">
        <v>2.2928600000000001</v>
      </c>
    </row>
    <row r="738" spans="13:16" x14ac:dyDescent="0.4">
      <c r="M738">
        <v>1.84477</v>
      </c>
      <c r="N738">
        <v>2.0426799999999998</v>
      </c>
      <c r="O738">
        <v>1.7904199999999999</v>
      </c>
      <c r="P738">
        <v>2.29495</v>
      </c>
    </row>
    <row r="739" spans="13:16" x14ac:dyDescent="0.4">
      <c r="M739">
        <v>1.8466800000000001</v>
      </c>
      <c r="N739">
        <v>2.0444</v>
      </c>
      <c r="O739">
        <v>1.79175</v>
      </c>
      <c r="P739">
        <v>2.29705</v>
      </c>
    </row>
    <row r="740" spans="13:16" x14ac:dyDescent="0.4">
      <c r="M740">
        <v>1.8485799999999999</v>
      </c>
      <c r="N740">
        <v>2.0461100000000001</v>
      </c>
      <c r="O740">
        <v>1.79308</v>
      </c>
      <c r="P740">
        <v>2.29915</v>
      </c>
    </row>
    <row r="741" spans="13:16" x14ac:dyDescent="0.4">
      <c r="M741">
        <v>1.85049</v>
      </c>
      <c r="N741">
        <v>2.0478299999999998</v>
      </c>
      <c r="O741">
        <v>1.7944100000000001</v>
      </c>
      <c r="P741">
        <v>2.30125</v>
      </c>
    </row>
    <row r="742" spans="13:16" x14ac:dyDescent="0.4">
      <c r="M742">
        <v>1.8524</v>
      </c>
      <c r="N742">
        <v>2.0495399999999999</v>
      </c>
      <c r="O742">
        <v>1.7957399999999999</v>
      </c>
      <c r="P742">
        <v>2.30335</v>
      </c>
    </row>
    <row r="743" spans="13:16" x14ac:dyDescent="0.4">
      <c r="M743">
        <v>1.8543000000000001</v>
      </c>
      <c r="N743">
        <v>2.0512600000000001</v>
      </c>
      <c r="O743">
        <v>1.7970600000000001</v>
      </c>
      <c r="P743">
        <v>2.30545</v>
      </c>
    </row>
    <row r="744" spans="13:16" x14ac:dyDescent="0.4">
      <c r="M744">
        <v>1.8562099999999999</v>
      </c>
      <c r="N744">
        <v>2.0529700000000002</v>
      </c>
      <c r="O744">
        <v>1.7983899999999999</v>
      </c>
      <c r="P744">
        <v>2.30755</v>
      </c>
    </row>
    <row r="745" spans="13:16" x14ac:dyDescent="0.4">
      <c r="M745">
        <v>1.85812</v>
      </c>
      <c r="N745">
        <v>2.0546899999999999</v>
      </c>
      <c r="O745">
        <v>1.7997099999999999</v>
      </c>
      <c r="P745">
        <v>2.30966</v>
      </c>
    </row>
    <row r="746" spans="13:16" x14ac:dyDescent="0.4">
      <c r="M746">
        <v>1.86002</v>
      </c>
      <c r="N746">
        <v>2.0564</v>
      </c>
      <c r="O746">
        <v>1.80104</v>
      </c>
      <c r="P746">
        <v>2.31176</v>
      </c>
    </row>
    <row r="747" spans="13:16" x14ac:dyDescent="0.4">
      <c r="M747">
        <v>1.8619300000000001</v>
      </c>
      <c r="N747">
        <v>2.0581100000000001</v>
      </c>
      <c r="O747">
        <v>1.80236</v>
      </c>
      <c r="P747">
        <v>2.3138700000000001</v>
      </c>
    </row>
    <row r="748" spans="13:16" x14ac:dyDescent="0.4">
      <c r="M748">
        <v>1.8638300000000001</v>
      </c>
      <c r="N748">
        <v>2.0598299999999998</v>
      </c>
      <c r="O748">
        <v>1.8036799999999999</v>
      </c>
      <c r="P748">
        <v>2.3159800000000001</v>
      </c>
    </row>
    <row r="749" spans="13:16" x14ac:dyDescent="0.4">
      <c r="M749">
        <v>1.86574</v>
      </c>
      <c r="N749">
        <v>2.0615399999999999</v>
      </c>
      <c r="O749">
        <v>1.8049900000000001</v>
      </c>
      <c r="P749">
        <v>2.3180900000000002</v>
      </c>
    </row>
    <row r="750" spans="13:16" x14ac:dyDescent="0.4">
      <c r="M750">
        <v>1.86765</v>
      </c>
      <c r="N750">
        <v>2.0632600000000001</v>
      </c>
      <c r="O750">
        <v>1.8063100000000001</v>
      </c>
      <c r="P750">
        <v>2.3201999999999998</v>
      </c>
    </row>
    <row r="751" spans="13:16" x14ac:dyDescent="0.4">
      <c r="M751">
        <v>1.86955</v>
      </c>
      <c r="N751">
        <v>2.0649700000000002</v>
      </c>
      <c r="O751">
        <v>1.8076300000000001</v>
      </c>
      <c r="P751">
        <v>2.3223199999999999</v>
      </c>
    </row>
    <row r="752" spans="13:16" x14ac:dyDescent="0.4">
      <c r="M752">
        <v>1.8714599999999999</v>
      </c>
      <c r="N752">
        <v>2.0666899999999999</v>
      </c>
      <c r="O752">
        <v>1.80894</v>
      </c>
      <c r="P752">
        <v>2.32443</v>
      </c>
    </row>
    <row r="753" spans="13:16" x14ac:dyDescent="0.4">
      <c r="M753">
        <v>1.87337</v>
      </c>
      <c r="N753">
        <v>2.0684</v>
      </c>
      <c r="O753">
        <v>1.81026</v>
      </c>
      <c r="P753">
        <v>2.3265500000000001</v>
      </c>
    </row>
    <row r="754" spans="13:16" x14ac:dyDescent="0.4">
      <c r="M754">
        <v>1.87527</v>
      </c>
      <c r="N754">
        <v>2.0701100000000001</v>
      </c>
      <c r="O754">
        <v>1.8115699999999999</v>
      </c>
      <c r="P754">
        <v>2.3286600000000002</v>
      </c>
    </row>
    <row r="755" spans="13:16" x14ac:dyDescent="0.4">
      <c r="M755">
        <v>1.8771800000000001</v>
      </c>
      <c r="N755">
        <v>2.0718299999999998</v>
      </c>
      <c r="O755">
        <v>1.81288</v>
      </c>
      <c r="P755">
        <v>2.3307799999999999</v>
      </c>
    </row>
    <row r="756" spans="13:16" x14ac:dyDescent="0.4">
      <c r="M756">
        <v>1.8790899999999999</v>
      </c>
      <c r="N756">
        <v>2.0735399999999999</v>
      </c>
      <c r="O756">
        <v>1.81419</v>
      </c>
      <c r="P756">
        <v>2.3329</v>
      </c>
    </row>
    <row r="757" spans="13:16" x14ac:dyDescent="0.4">
      <c r="M757">
        <v>1.8809899999999999</v>
      </c>
      <c r="N757">
        <v>2.0752600000000001</v>
      </c>
      <c r="O757">
        <v>1.81549</v>
      </c>
      <c r="P757">
        <v>2.3350200000000001</v>
      </c>
    </row>
    <row r="758" spans="13:16" x14ac:dyDescent="0.4">
      <c r="M758">
        <v>1.8829</v>
      </c>
      <c r="N758">
        <v>2.0769700000000002</v>
      </c>
      <c r="O758">
        <v>1.8168</v>
      </c>
      <c r="P758">
        <v>2.3371400000000002</v>
      </c>
    </row>
    <row r="759" spans="13:16" x14ac:dyDescent="0.4">
      <c r="M759">
        <v>1.8848</v>
      </c>
      <c r="N759">
        <v>2.0786899999999999</v>
      </c>
      <c r="O759">
        <v>1.8181099999999999</v>
      </c>
      <c r="P759">
        <v>2.33927</v>
      </c>
    </row>
    <row r="760" spans="13:16" x14ac:dyDescent="0.4">
      <c r="M760">
        <v>1.8867100000000001</v>
      </c>
      <c r="N760">
        <v>2.0804</v>
      </c>
      <c r="O760">
        <v>1.81941</v>
      </c>
      <c r="P760">
        <v>2.3413900000000001</v>
      </c>
    </row>
    <row r="761" spans="13:16" x14ac:dyDescent="0.4">
      <c r="M761">
        <v>1.88862</v>
      </c>
      <c r="N761">
        <v>2.0821200000000002</v>
      </c>
      <c r="O761">
        <v>1.8207100000000001</v>
      </c>
      <c r="P761">
        <v>2.3435199999999998</v>
      </c>
    </row>
    <row r="762" spans="13:16" x14ac:dyDescent="0.4">
      <c r="M762">
        <v>1.89052</v>
      </c>
      <c r="N762">
        <v>2.0838299999999998</v>
      </c>
      <c r="O762">
        <v>1.82202</v>
      </c>
      <c r="P762">
        <v>2.3456399999999999</v>
      </c>
    </row>
    <row r="763" spans="13:16" x14ac:dyDescent="0.4">
      <c r="M763">
        <v>1.8924300000000001</v>
      </c>
      <c r="N763">
        <v>2.0855399999999999</v>
      </c>
      <c r="O763">
        <v>1.8233200000000001</v>
      </c>
      <c r="P763">
        <v>2.3477700000000001</v>
      </c>
    </row>
    <row r="764" spans="13:16" x14ac:dyDescent="0.4">
      <c r="M764">
        <v>1.8943399999999999</v>
      </c>
      <c r="N764">
        <v>2.0872600000000001</v>
      </c>
      <c r="O764">
        <v>1.8246199999999999</v>
      </c>
      <c r="P764">
        <v>2.3498999999999999</v>
      </c>
    </row>
    <row r="765" spans="13:16" x14ac:dyDescent="0.4">
      <c r="M765">
        <v>1.8962399999999999</v>
      </c>
      <c r="N765">
        <v>2.0889700000000002</v>
      </c>
      <c r="O765">
        <v>1.8259099999999999</v>
      </c>
      <c r="P765">
        <v>2.3520300000000001</v>
      </c>
    </row>
    <row r="766" spans="13:16" x14ac:dyDescent="0.4">
      <c r="M766">
        <v>1.89815</v>
      </c>
      <c r="N766">
        <v>2.0906899999999999</v>
      </c>
      <c r="O766">
        <v>1.82721</v>
      </c>
      <c r="P766">
        <v>2.3541599999999998</v>
      </c>
    </row>
    <row r="767" spans="13:16" x14ac:dyDescent="0.4">
      <c r="M767">
        <v>1.90005</v>
      </c>
      <c r="N767">
        <v>2.0924</v>
      </c>
      <c r="O767">
        <v>1.8285100000000001</v>
      </c>
      <c r="P767">
        <v>2.3563000000000001</v>
      </c>
    </row>
    <row r="768" spans="13:16" x14ac:dyDescent="0.4">
      <c r="M768">
        <v>1.9019600000000001</v>
      </c>
      <c r="N768">
        <v>2.0941200000000002</v>
      </c>
      <c r="O768">
        <v>1.8298000000000001</v>
      </c>
      <c r="P768">
        <v>2.3584299999999998</v>
      </c>
    </row>
    <row r="769" spans="13:16" x14ac:dyDescent="0.4">
      <c r="M769">
        <v>1.90387</v>
      </c>
      <c r="N769">
        <v>2.0958299999999999</v>
      </c>
      <c r="O769">
        <v>1.8310900000000001</v>
      </c>
      <c r="P769">
        <v>2.3605700000000001</v>
      </c>
    </row>
    <row r="770" spans="13:16" x14ac:dyDescent="0.4">
      <c r="M770">
        <v>1.90577</v>
      </c>
      <c r="N770">
        <v>2.09755</v>
      </c>
      <c r="O770">
        <v>1.8323799999999999</v>
      </c>
      <c r="P770">
        <v>2.3627099999999999</v>
      </c>
    </row>
    <row r="771" spans="13:16" x14ac:dyDescent="0.4">
      <c r="M771">
        <v>1.90768</v>
      </c>
      <c r="N771">
        <v>2.0992600000000001</v>
      </c>
      <c r="O771">
        <v>1.83368</v>
      </c>
      <c r="P771">
        <v>2.3648400000000001</v>
      </c>
    </row>
    <row r="772" spans="13:16" x14ac:dyDescent="0.4">
      <c r="M772">
        <v>1.9095899999999999</v>
      </c>
      <c r="N772">
        <v>2.1009699999999998</v>
      </c>
      <c r="O772">
        <v>1.83497</v>
      </c>
      <c r="P772">
        <v>2.3669799999999999</v>
      </c>
    </row>
    <row r="773" spans="13:16" x14ac:dyDescent="0.4">
      <c r="M773">
        <v>1.9114899999999999</v>
      </c>
      <c r="N773">
        <v>2.1026899999999999</v>
      </c>
      <c r="O773">
        <v>1.8362499999999999</v>
      </c>
      <c r="P773">
        <v>2.3691200000000001</v>
      </c>
    </row>
    <row r="774" spans="13:16" x14ac:dyDescent="0.4">
      <c r="M774">
        <v>1.9134</v>
      </c>
      <c r="N774">
        <v>2.1044</v>
      </c>
      <c r="O774">
        <v>1.83754</v>
      </c>
      <c r="P774">
        <v>2.3712599999999999</v>
      </c>
    </row>
    <row r="775" spans="13:16" x14ac:dyDescent="0.4">
      <c r="M775">
        <v>1.9153100000000001</v>
      </c>
      <c r="N775">
        <v>2.1061200000000002</v>
      </c>
      <c r="O775">
        <v>1.83883</v>
      </c>
      <c r="P775">
        <v>2.3734099999999998</v>
      </c>
    </row>
    <row r="776" spans="13:16" x14ac:dyDescent="0.4">
      <c r="M776">
        <v>1.9172100000000001</v>
      </c>
      <c r="N776">
        <v>2.1078299999999999</v>
      </c>
      <c r="O776">
        <v>1.8401099999999999</v>
      </c>
      <c r="P776">
        <v>2.3755500000000001</v>
      </c>
    </row>
    <row r="777" spans="13:16" x14ac:dyDescent="0.4">
      <c r="M777">
        <v>1.9191199999999999</v>
      </c>
      <c r="N777">
        <v>2.10955</v>
      </c>
      <c r="O777">
        <v>1.8413900000000001</v>
      </c>
      <c r="P777">
        <v>2.3776999999999999</v>
      </c>
    </row>
    <row r="778" spans="13:16" x14ac:dyDescent="0.4">
      <c r="M778">
        <v>1.9210199999999999</v>
      </c>
      <c r="N778">
        <v>2.1112600000000001</v>
      </c>
      <c r="O778">
        <v>1.8426800000000001</v>
      </c>
      <c r="P778">
        <v>2.3798400000000002</v>
      </c>
    </row>
    <row r="779" spans="13:16" x14ac:dyDescent="0.4">
      <c r="M779">
        <v>1.92293</v>
      </c>
      <c r="N779">
        <v>2.1129699999999998</v>
      </c>
      <c r="O779">
        <v>1.84396</v>
      </c>
      <c r="P779">
        <v>2.3819900000000001</v>
      </c>
    </row>
    <row r="780" spans="13:16" x14ac:dyDescent="0.4">
      <c r="M780">
        <v>1.9248400000000001</v>
      </c>
      <c r="N780">
        <v>2.11469</v>
      </c>
      <c r="O780">
        <v>1.84524</v>
      </c>
      <c r="P780">
        <v>2.3841399999999999</v>
      </c>
    </row>
    <row r="781" spans="13:16" x14ac:dyDescent="0.4">
      <c r="M781">
        <v>1.9267399999999999</v>
      </c>
      <c r="N781">
        <v>2.1164000000000001</v>
      </c>
      <c r="O781">
        <v>1.8465199999999999</v>
      </c>
      <c r="P781">
        <v>2.3862899999999998</v>
      </c>
    </row>
    <row r="782" spans="13:16" x14ac:dyDescent="0.4">
      <c r="M782">
        <v>1.92865</v>
      </c>
      <c r="N782">
        <v>2.1181199999999998</v>
      </c>
      <c r="O782">
        <v>1.8478000000000001</v>
      </c>
      <c r="P782">
        <v>2.3884400000000001</v>
      </c>
    </row>
    <row r="783" spans="13:16" x14ac:dyDescent="0.4">
      <c r="M783">
        <v>1.9305600000000001</v>
      </c>
      <c r="N783">
        <v>2.1198299999999999</v>
      </c>
      <c r="O783">
        <v>1.84907</v>
      </c>
      <c r="P783">
        <v>2.39059</v>
      </c>
    </row>
    <row r="784" spans="13:16" x14ac:dyDescent="0.4">
      <c r="M784">
        <v>1.9324600000000001</v>
      </c>
      <c r="N784">
        <v>2.12155</v>
      </c>
      <c r="O784">
        <v>1.8503499999999999</v>
      </c>
      <c r="P784">
        <v>2.3927499999999999</v>
      </c>
    </row>
    <row r="785" spans="13:16" x14ac:dyDescent="0.4">
      <c r="M785">
        <v>1.9343699999999999</v>
      </c>
      <c r="N785">
        <v>2.1232600000000001</v>
      </c>
      <c r="O785">
        <v>1.85162</v>
      </c>
      <c r="P785">
        <v>2.3948999999999998</v>
      </c>
    </row>
    <row r="786" spans="13:16" x14ac:dyDescent="0.4">
      <c r="M786">
        <v>1.93628</v>
      </c>
      <c r="N786">
        <v>2.1249799999999999</v>
      </c>
      <c r="O786">
        <v>1.8529</v>
      </c>
      <c r="P786">
        <v>2.3970500000000001</v>
      </c>
    </row>
    <row r="787" spans="13:16" x14ac:dyDescent="0.4">
      <c r="M787">
        <v>1.93818</v>
      </c>
      <c r="N787">
        <v>2.12669</v>
      </c>
      <c r="O787">
        <v>1.8541700000000001</v>
      </c>
      <c r="P787">
        <v>2.3992100000000001</v>
      </c>
    </row>
    <row r="788" spans="13:16" x14ac:dyDescent="0.4">
      <c r="M788">
        <v>1.9400900000000001</v>
      </c>
      <c r="N788">
        <v>2.1284000000000001</v>
      </c>
      <c r="O788">
        <v>1.85544</v>
      </c>
      <c r="P788">
        <v>2.40137</v>
      </c>
    </row>
    <row r="789" spans="13:16" x14ac:dyDescent="0.4">
      <c r="M789">
        <v>1.9419900000000001</v>
      </c>
      <c r="N789">
        <v>2.1301199999999998</v>
      </c>
      <c r="O789">
        <v>1.8567100000000001</v>
      </c>
      <c r="P789">
        <v>2.4035299999999999</v>
      </c>
    </row>
    <row r="790" spans="13:16" x14ac:dyDescent="0.4">
      <c r="M790">
        <v>1.9439</v>
      </c>
      <c r="N790">
        <v>2.1318299999999999</v>
      </c>
      <c r="O790">
        <v>1.85798</v>
      </c>
      <c r="P790">
        <v>2.4056899999999999</v>
      </c>
    </row>
    <row r="791" spans="13:16" x14ac:dyDescent="0.4">
      <c r="M791">
        <v>1.94581</v>
      </c>
      <c r="N791">
        <v>2.1335500000000001</v>
      </c>
      <c r="O791">
        <v>1.8592500000000001</v>
      </c>
      <c r="P791">
        <v>2.4078499999999998</v>
      </c>
    </row>
    <row r="792" spans="13:16" x14ac:dyDescent="0.4">
      <c r="M792">
        <v>1.9477100000000001</v>
      </c>
      <c r="N792">
        <v>2.1352600000000002</v>
      </c>
      <c r="O792">
        <v>1.8605100000000001</v>
      </c>
      <c r="P792">
        <v>2.4100100000000002</v>
      </c>
    </row>
    <row r="793" spans="13:16" x14ac:dyDescent="0.4">
      <c r="M793">
        <v>1.9496199999999999</v>
      </c>
      <c r="N793">
        <v>2.1369799999999999</v>
      </c>
      <c r="O793">
        <v>1.86178</v>
      </c>
      <c r="P793">
        <v>2.4121700000000001</v>
      </c>
    </row>
    <row r="794" spans="13:16" x14ac:dyDescent="0.4">
      <c r="M794">
        <v>1.95153</v>
      </c>
      <c r="N794">
        <v>2.13869</v>
      </c>
      <c r="O794">
        <v>1.86304</v>
      </c>
      <c r="P794">
        <v>2.4143400000000002</v>
      </c>
    </row>
    <row r="795" spans="13:16" x14ac:dyDescent="0.4">
      <c r="M795">
        <v>1.95343</v>
      </c>
      <c r="N795">
        <v>2.1404000000000001</v>
      </c>
      <c r="O795">
        <v>1.8643099999999999</v>
      </c>
      <c r="P795">
        <v>2.4165000000000001</v>
      </c>
    </row>
    <row r="796" spans="13:16" x14ac:dyDescent="0.4">
      <c r="M796">
        <v>1.9553400000000001</v>
      </c>
      <c r="N796">
        <v>2.1421199999999998</v>
      </c>
      <c r="O796">
        <v>1.86557</v>
      </c>
      <c r="P796">
        <v>2.4186700000000001</v>
      </c>
    </row>
    <row r="797" spans="13:16" x14ac:dyDescent="0.4">
      <c r="M797">
        <v>1.9572400000000001</v>
      </c>
      <c r="N797">
        <v>2.1438299999999999</v>
      </c>
      <c r="O797">
        <v>1.86683</v>
      </c>
      <c r="P797">
        <v>2.4208400000000001</v>
      </c>
    </row>
    <row r="798" spans="13:16" x14ac:dyDescent="0.4">
      <c r="M798">
        <v>1.9591499999999999</v>
      </c>
      <c r="N798">
        <v>2.1455500000000001</v>
      </c>
      <c r="O798">
        <v>1.86809</v>
      </c>
      <c r="P798">
        <v>2.4230100000000001</v>
      </c>
    </row>
    <row r="799" spans="13:16" x14ac:dyDescent="0.4">
      <c r="M799">
        <v>1.96106</v>
      </c>
      <c r="N799">
        <v>2.1472600000000002</v>
      </c>
      <c r="O799">
        <v>1.8693500000000001</v>
      </c>
      <c r="P799">
        <v>2.42517</v>
      </c>
    </row>
    <row r="800" spans="13:16" x14ac:dyDescent="0.4">
      <c r="M800">
        <v>1.96296</v>
      </c>
      <c r="N800">
        <v>2.1489799999999999</v>
      </c>
      <c r="O800">
        <v>1.8706100000000001</v>
      </c>
      <c r="P800">
        <v>2.4273400000000001</v>
      </c>
    </row>
    <row r="801" spans="13:16" x14ac:dyDescent="0.4">
      <c r="M801">
        <v>1.9648699999999999</v>
      </c>
      <c r="N801">
        <v>2.15069</v>
      </c>
      <c r="O801">
        <v>1.8718699999999999</v>
      </c>
      <c r="P801">
        <v>2.4295200000000001</v>
      </c>
    </row>
    <row r="802" spans="13:16" x14ac:dyDescent="0.4">
      <c r="M802">
        <v>1.96678</v>
      </c>
      <c r="N802">
        <v>2.1524100000000002</v>
      </c>
      <c r="O802">
        <v>1.8731199999999999</v>
      </c>
      <c r="P802">
        <v>2.4316900000000001</v>
      </c>
    </row>
    <row r="803" spans="13:16" x14ac:dyDescent="0.4">
      <c r="M803">
        <v>1.96868</v>
      </c>
      <c r="N803">
        <v>2.1541199999999998</v>
      </c>
      <c r="O803">
        <v>1.8743799999999999</v>
      </c>
      <c r="P803">
        <v>2.4338600000000001</v>
      </c>
    </row>
    <row r="804" spans="13:16" x14ac:dyDescent="0.4">
      <c r="M804">
        <v>1.9705900000000001</v>
      </c>
      <c r="N804">
        <v>2.1558299999999999</v>
      </c>
      <c r="O804">
        <v>1.8756299999999999</v>
      </c>
      <c r="P804">
        <v>2.4360400000000002</v>
      </c>
    </row>
    <row r="805" spans="13:16" x14ac:dyDescent="0.4">
      <c r="M805">
        <v>1.9724999999999999</v>
      </c>
      <c r="N805">
        <v>2.1575500000000001</v>
      </c>
      <c r="O805">
        <v>1.8768800000000001</v>
      </c>
      <c r="P805">
        <v>2.4382100000000002</v>
      </c>
    </row>
    <row r="806" spans="13:16" x14ac:dyDescent="0.4">
      <c r="M806">
        <v>1.9743999999999999</v>
      </c>
      <c r="N806">
        <v>2.1592600000000002</v>
      </c>
      <c r="O806">
        <v>1.8781399999999999</v>
      </c>
      <c r="P806">
        <v>2.4403899999999998</v>
      </c>
    </row>
    <row r="807" spans="13:16" x14ac:dyDescent="0.4">
      <c r="M807">
        <v>1.97631</v>
      </c>
      <c r="N807">
        <v>2.1609799999999999</v>
      </c>
      <c r="O807">
        <v>1.8793899999999999</v>
      </c>
      <c r="P807">
        <v>2.4425699999999999</v>
      </c>
    </row>
    <row r="808" spans="13:16" x14ac:dyDescent="0.4">
      <c r="M808">
        <v>1.97821</v>
      </c>
      <c r="N808">
        <v>2.16269</v>
      </c>
      <c r="O808">
        <v>1.8806400000000001</v>
      </c>
      <c r="P808">
        <v>2.44475</v>
      </c>
    </row>
    <row r="809" spans="13:16" x14ac:dyDescent="0.4">
      <c r="M809">
        <v>1.9801200000000001</v>
      </c>
      <c r="N809">
        <v>2.1644100000000002</v>
      </c>
      <c r="O809">
        <v>1.8818900000000001</v>
      </c>
      <c r="P809">
        <v>2.44693</v>
      </c>
    </row>
    <row r="810" spans="13:16" x14ac:dyDescent="0.4">
      <c r="M810">
        <v>1.98203</v>
      </c>
      <c r="N810">
        <v>2.1661199999999998</v>
      </c>
      <c r="O810">
        <v>1.88314</v>
      </c>
      <c r="P810">
        <v>2.4491100000000001</v>
      </c>
    </row>
    <row r="811" spans="13:16" x14ac:dyDescent="0.4">
      <c r="M811">
        <v>1.98393</v>
      </c>
      <c r="N811">
        <v>2.16784</v>
      </c>
      <c r="O811">
        <v>1.8843799999999999</v>
      </c>
      <c r="P811">
        <v>2.4512900000000002</v>
      </c>
    </row>
    <row r="812" spans="13:16" x14ac:dyDescent="0.4">
      <c r="M812">
        <v>1.98584</v>
      </c>
      <c r="N812">
        <v>2.1695500000000001</v>
      </c>
      <c r="O812">
        <v>1.8856299999999999</v>
      </c>
      <c r="P812">
        <v>2.4534699999999998</v>
      </c>
    </row>
    <row r="813" spans="13:16" x14ac:dyDescent="0.4">
      <c r="M813">
        <v>1.9877499999999999</v>
      </c>
      <c r="N813">
        <v>2.1712600000000002</v>
      </c>
      <c r="O813">
        <v>1.88687</v>
      </c>
      <c r="P813">
        <v>2.4556499999999999</v>
      </c>
    </row>
    <row r="814" spans="13:16" x14ac:dyDescent="0.4">
      <c r="M814">
        <v>1.9896499999999999</v>
      </c>
      <c r="N814">
        <v>2.1729799999999999</v>
      </c>
      <c r="O814">
        <v>1.88812</v>
      </c>
      <c r="P814">
        <v>2.45784</v>
      </c>
    </row>
    <row r="815" spans="13:16" x14ac:dyDescent="0.4">
      <c r="M815">
        <v>1.99156</v>
      </c>
      <c r="N815">
        <v>2.17469</v>
      </c>
      <c r="O815">
        <v>1.8893599999999999</v>
      </c>
      <c r="P815">
        <v>2.4600200000000001</v>
      </c>
    </row>
    <row r="816" spans="13:16" x14ac:dyDescent="0.4">
      <c r="M816">
        <v>1.9934700000000001</v>
      </c>
      <c r="N816">
        <v>2.1764100000000002</v>
      </c>
      <c r="O816">
        <v>1.8906000000000001</v>
      </c>
      <c r="P816">
        <v>2.4622099999999998</v>
      </c>
    </row>
    <row r="817" spans="13:16" x14ac:dyDescent="0.4">
      <c r="M817">
        <v>1.9953700000000001</v>
      </c>
      <c r="N817">
        <v>2.1781199999999998</v>
      </c>
      <c r="O817">
        <v>1.89185</v>
      </c>
      <c r="P817">
        <v>2.4643999999999999</v>
      </c>
    </row>
    <row r="818" spans="13:16" x14ac:dyDescent="0.4">
      <c r="M818">
        <v>1.9972799999999999</v>
      </c>
      <c r="N818">
        <v>2.17984</v>
      </c>
      <c r="O818">
        <v>1.8930899999999999</v>
      </c>
      <c r="P818">
        <v>2.4665900000000001</v>
      </c>
    </row>
    <row r="819" spans="13:16" x14ac:dyDescent="0.4">
      <c r="M819">
        <v>1.99918</v>
      </c>
      <c r="N819">
        <v>2.1815500000000001</v>
      </c>
      <c r="O819">
        <v>1.8943300000000001</v>
      </c>
      <c r="P819">
        <v>2.4687800000000002</v>
      </c>
    </row>
    <row r="820" spans="13:16" x14ac:dyDescent="0.4">
      <c r="M820">
        <v>2.00109</v>
      </c>
      <c r="N820">
        <v>2.1832600000000002</v>
      </c>
      <c r="O820">
        <v>1.8955599999999999</v>
      </c>
      <c r="P820">
        <v>2.4709699999999999</v>
      </c>
    </row>
    <row r="821" spans="13:16" x14ac:dyDescent="0.4">
      <c r="M821">
        <v>2.0030000000000001</v>
      </c>
      <c r="N821">
        <v>2.1849799999999999</v>
      </c>
      <c r="O821">
        <v>1.8968</v>
      </c>
      <c r="P821">
        <v>2.47316</v>
      </c>
    </row>
    <row r="822" spans="13:16" x14ac:dyDescent="0.4">
      <c r="M822">
        <v>2.0049000000000001</v>
      </c>
      <c r="N822">
        <v>2.18669</v>
      </c>
      <c r="O822">
        <v>1.8980399999999999</v>
      </c>
      <c r="P822">
        <v>2.4753500000000002</v>
      </c>
    </row>
    <row r="823" spans="13:16" x14ac:dyDescent="0.4">
      <c r="M823">
        <v>2.0068100000000002</v>
      </c>
      <c r="N823">
        <v>2.1884100000000002</v>
      </c>
      <c r="O823">
        <v>1.89927</v>
      </c>
      <c r="P823">
        <v>2.4775399999999999</v>
      </c>
    </row>
    <row r="824" spans="13:16" x14ac:dyDescent="0.4">
      <c r="M824">
        <v>2.0087199999999998</v>
      </c>
      <c r="N824">
        <v>2.1901199999999998</v>
      </c>
      <c r="O824">
        <v>1.9005099999999999</v>
      </c>
      <c r="P824">
        <v>2.4797400000000001</v>
      </c>
    </row>
    <row r="825" spans="13:16" x14ac:dyDescent="0.4">
      <c r="M825">
        <v>2.0106199999999999</v>
      </c>
      <c r="N825">
        <v>2.19184</v>
      </c>
      <c r="O825">
        <v>1.90174</v>
      </c>
      <c r="P825">
        <v>2.4819300000000002</v>
      </c>
    </row>
    <row r="826" spans="13:16" x14ac:dyDescent="0.4">
      <c r="M826">
        <v>2.0125299999999999</v>
      </c>
      <c r="N826">
        <v>2.1935500000000001</v>
      </c>
      <c r="O826">
        <v>1.9029799999999999</v>
      </c>
      <c r="P826">
        <v>2.4841299999999999</v>
      </c>
    </row>
    <row r="827" spans="13:16" x14ac:dyDescent="0.4">
      <c r="M827">
        <v>2.0144299999999999</v>
      </c>
      <c r="N827">
        <v>2.1952699999999998</v>
      </c>
      <c r="O827">
        <v>1.90421</v>
      </c>
      <c r="P827">
        <v>2.4863200000000001</v>
      </c>
    </row>
    <row r="828" spans="13:16" x14ac:dyDescent="0.4">
      <c r="M828">
        <v>2.01634</v>
      </c>
      <c r="N828">
        <v>2.1969799999999999</v>
      </c>
      <c r="O828">
        <v>1.90544</v>
      </c>
      <c r="P828">
        <v>2.4885199999999998</v>
      </c>
    </row>
    <row r="829" spans="13:16" x14ac:dyDescent="0.4">
      <c r="M829">
        <v>2.0182500000000001</v>
      </c>
      <c r="N829">
        <v>2.19869</v>
      </c>
      <c r="O829">
        <v>1.9066700000000001</v>
      </c>
      <c r="P829">
        <v>2.49072</v>
      </c>
    </row>
    <row r="830" spans="13:16" x14ac:dyDescent="0.4">
      <c r="M830">
        <v>2.0201500000000001</v>
      </c>
      <c r="N830">
        <v>2.2004100000000002</v>
      </c>
      <c r="O830">
        <v>1.9078999999999999</v>
      </c>
      <c r="P830">
        <v>2.4929199999999998</v>
      </c>
    </row>
    <row r="831" spans="13:16" x14ac:dyDescent="0.4">
      <c r="M831">
        <v>2.0220600000000002</v>
      </c>
      <c r="N831">
        <v>2.2021199999999999</v>
      </c>
      <c r="O831">
        <v>1.90913</v>
      </c>
      <c r="P831">
        <v>2.49512</v>
      </c>
    </row>
    <row r="832" spans="13:16" x14ac:dyDescent="0.4">
      <c r="M832">
        <v>2.0239699999999998</v>
      </c>
      <c r="N832">
        <v>2.20384</v>
      </c>
      <c r="O832">
        <v>1.91035</v>
      </c>
      <c r="P832">
        <v>2.4973200000000002</v>
      </c>
    </row>
    <row r="833" spans="13:16" x14ac:dyDescent="0.4">
      <c r="M833">
        <v>2.0258699999999998</v>
      </c>
      <c r="N833">
        <v>2.2055500000000001</v>
      </c>
      <c r="O833">
        <v>1.9115800000000001</v>
      </c>
      <c r="P833">
        <v>2.49952</v>
      </c>
    </row>
    <row r="834" spans="13:16" x14ac:dyDescent="0.4">
      <c r="M834">
        <v>2.0277799999999999</v>
      </c>
      <c r="N834">
        <v>2.2072699999999998</v>
      </c>
      <c r="O834">
        <v>1.9128099999999999</v>
      </c>
      <c r="P834">
        <v>2.5017299999999998</v>
      </c>
    </row>
    <row r="835" spans="13:16" x14ac:dyDescent="0.4">
      <c r="M835">
        <v>2.02969</v>
      </c>
      <c r="N835">
        <v>2.2089799999999999</v>
      </c>
      <c r="O835">
        <v>1.9140299999999999</v>
      </c>
      <c r="P835">
        <v>2.50393</v>
      </c>
    </row>
    <row r="836" spans="13:16" x14ac:dyDescent="0.4">
      <c r="M836">
        <v>2.03159</v>
      </c>
      <c r="N836">
        <v>2.2107000000000001</v>
      </c>
      <c r="O836">
        <v>1.91526</v>
      </c>
      <c r="P836">
        <v>2.5061300000000002</v>
      </c>
    </row>
    <row r="837" spans="13:16" x14ac:dyDescent="0.4">
      <c r="M837">
        <v>2.0335000000000001</v>
      </c>
      <c r="N837">
        <v>2.2124100000000002</v>
      </c>
      <c r="O837">
        <v>1.91648</v>
      </c>
      <c r="P837">
        <v>2.50834</v>
      </c>
    </row>
    <row r="838" spans="13:16" x14ac:dyDescent="0.4">
      <c r="M838">
        <v>2.0354000000000001</v>
      </c>
      <c r="N838">
        <v>2.2141199999999999</v>
      </c>
      <c r="O838">
        <v>1.9177</v>
      </c>
      <c r="P838">
        <v>2.5105499999999998</v>
      </c>
    </row>
    <row r="839" spans="13:16" x14ac:dyDescent="0.4">
      <c r="M839">
        <v>2.0373100000000002</v>
      </c>
      <c r="N839">
        <v>2.21584</v>
      </c>
      <c r="O839">
        <v>1.91892</v>
      </c>
      <c r="P839">
        <v>2.51275</v>
      </c>
    </row>
    <row r="840" spans="13:16" x14ac:dyDescent="0.4">
      <c r="M840">
        <v>2.0392199999999998</v>
      </c>
      <c r="N840">
        <v>2.2175500000000001</v>
      </c>
      <c r="O840">
        <v>1.92014</v>
      </c>
      <c r="P840">
        <v>2.5149599999999999</v>
      </c>
    </row>
    <row r="841" spans="13:16" x14ac:dyDescent="0.4">
      <c r="M841">
        <v>2.0411199999999998</v>
      </c>
      <c r="N841">
        <v>2.2192699999999999</v>
      </c>
      <c r="O841">
        <v>1.92136</v>
      </c>
      <c r="P841">
        <v>2.5171700000000001</v>
      </c>
    </row>
    <row r="842" spans="13:16" x14ac:dyDescent="0.4">
      <c r="M842">
        <v>2.0430299999999999</v>
      </c>
      <c r="N842">
        <v>2.22098</v>
      </c>
      <c r="O842">
        <v>1.92258</v>
      </c>
      <c r="P842">
        <v>2.51938</v>
      </c>
    </row>
    <row r="843" spans="13:16" x14ac:dyDescent="0.4">
      <c r="M843">
        <v>2.04494</v>
      </c>
      <c r="N843">
        <v>2.2227000000000001</v>
      </c>
      <c r="O843">
        <v>1.9238</v>
      </c>
      <c r="P843">
        <v>2.5215900000000002</v>
      </c>
    </row>
    <row r="844" spans="13:16" x14ac:dyDescent="0.4">
      <c r="M844">
        <v>2.04684</v>
      </c>
      <c r="N844">
        <v>2.2244100000000002</v>
      </c>
      <c r="O844">
        <v>1.92502</v>
      </c>
      <c r="P844">
        <v>2.5238</v>
      </c>
    </row>
    <row r="845" spans="13:16" x14ac:dyDescent="0.4">
      <c r="M845">
        <v>2.0487500000000001</v>
      </c>
      <c r="N845">
        <v>2.2261199999999999</v>
      </c>
      <c r="O845">
        <v>1.9262300000000001</v>
      </c>
      <c r="P845">
        <v>2.5260199999999999</v>
      </c>
    </row>
    <row r="846" spans="13:16" x14ac:dyDescent="0.4">
      <c r="M846">
        <v>2.0506600000000001</v>
      </c>
      <c r="N846">
        <v>2.22784</v>
      </c>
      <c r="O846">
        <v>1.9274500000000001</v>
      </c>
      <c r="P846">
        <v>2.5282300000000002</v>
      </c>
    </row>
    <row r="847" spans="13:16" x14ac:dyDescent="0.4">
      <c r="M847">
        <v>2.0525600000000002</v>
      </c>
      <c r="N847">
        <v>2.2295500000000001</v>
      </c>
      <c r="O847">
        <v>1.92866</v>
      </c>
      <c r="P847">
        <v>2.53044</v>
      </c>
    </row>
    <row r="848" spans="13:16" x14ac:dyDescent="0.4">
      <c r="M848">
        <v>2.0544699999999998</v>
      </c>
      <c r="N848">
        <v>2.2312699999999999</v>
      </c>
      <c r="O848">
        <v>1.92988</v>
      </c>
      <c r="P848">
        <v>2.5326599999999999</v>
      </c>
    </row>
    <row r="849" spans="13:16" x14ac:dyDescent="0.4">
      <c r="M849">
        <v>2.0563699999999998</v>
      </c>
      <c r="N849">
        <v>2.23298</v>
      </c>
      <c r="O849">
        <v>1.93109</v>
      </c>
      <c r="P849">
        <v>2.5348700000000002</v>
      </c>
    </row>
    <row r="850" spans="13:16" x14ac:dyDescent="0.4">
      <c r="M850">
        <v>2.0582799999999999</v>
      </c>
      <c r="N850">
        <v>2.2347000000000001</v>
      </c>
      <c r="O850">
        <v>1.9322999999999999</v>
      </c>
      <c r="P850">
        <v>2.5370900000000001</v>
      </c>
    </row>
    <row r="851" spans="13:16" x14ac:dyDescent="0.4">
      <c r="M851">
        <v>2.06019</v>
      </c>
      <c r="N851">
        <v>2.2364099999999998</v>
      </c>
      <c r="O851">
        <v>1.9335100000000001</v>
      </c>
      <c r="P851">
        <v>2.53931</v>
      </c>
    </row>
    <row r="852" spans="13:16" x14ac:dyDescent="0.4">
      <c r="M852">
        <v>2.06209</v>
      </c>
      <c r="N852">
        <v>2.23813</v>
      </c>
      <c r="O852">
        <v>1.9347300000000001</v>
      </c>
      <c r="P852">
        <v>2.5415299999999998</v>
      </c>
    </row>
    <row r="853" spans="13:16" x14ac:dyDescent="0.4">
      <c r="M853">
        <v>2.0640000000000001</v>
      </c>
      <c r="N853">
        <v>2.2398400000000001</v>
      </c>
      <c r="O853">
        <v>1.93594</v>
      </c>
      <c r="P853">
        <v>2.5437400000000001</v>
      </c>
    </row>
    <row r="854" spans="13:16" x14ac:dyDescent="0.4">
      <c r="M854">
        <v>2.0659100000000001</v>
      </c>
      <c r="N854">
        <v>2.2415500000000002</v>
      </c>
      <c r="O854">
        <v>1.9371400000000001</v>
      </c>
      <c r="P854">
        <v>2.54596</v>
      </c>
    </row>
    <row r="855" spans="13:16" x14ac:dyDescent="0.4">
      <c r="M855">
        <v>2.0678100000000001</v>
      </c>
      <c r="N855">
        <v>2.2432699999999999</v>
      </c>
      <c r="O855">
        <v>1.93835</v>
      </c>
      <c r="P855">
        <v>2.5481799999999999</v>
      </c>
    </row>
    <row r="856" spans="13:16" x14ac:dyDescent="0.4">
      <c r="M856">
        <v>2.0697199999999998</v>
      </c>
      <c r="N856">
        <v>2.24498</v>
      </c>
      <c r="O856">
        <v>1.93956</v>
      </c>
      <c r="P856">
        <v>2.5504099999999998</v>
      </c>
    </row>
    <row r="857" spans="13:16" x14ac:dyDescent="0.4">
      <c r="M857">
        <v>2.0716199999999998</v>
      </c>
      <c r="N857">
        <v>2.2467000000000001</v>
      </c>
      <c r="O857">
        <v>1.9407700000000001</v>
      </c>
      <c r="P857">
        <v>2.5526300000000002</v>
      </c>
    </row>
    <row r="858" spans="13:16" x14ac:dyDescent="0.4">
      <c r="M858">
        <v>2.0735299999999999</v>
      </c>
      <c r="N858">
        <v>2.2484099999999998</v>
      </c>
      <c r="O858">
        <v>1.94197</v>
      </c>
      <c r="P858">
        <v>2.5548500000000001</v>
      </c>
    </row>
    <row r="859" spans="13:16" x14ac:dyDescent="0.4">
      <c r="M859">
        <v>2.07544</v>
      </c>
      <c r="N859">
        <v>2.25013</v>
      </c>
      <c r="O859">
        <v>1.9431799999999999</v>
      </c>
      <c r="P859">
        <v>2.55707</v>
      </c>
    </row>
    <row r="860" spans="13:16" x14ac:dyDescent="0.4">
      <c r="M860">
        <v>2.07734</v>
      </c>
      <c r="N860">
        <v>2.2518400000000001</v>
      </c>
      <c r="O860">
        <v>1.94438</v>
      </c>
      <c r="P860">
        <v>2.5592999999999999</v>
      </c>
    </row>
    <row r="861" spans="13:16" x14ac:dyDescent="0.4">
      <c r="M861">
        <v>2.07925</v>
      </c>
      <c r="N861">
        <v>2.2535500000000002</v>
      </c>
      <c r="O861">
        <v>1.9455899999999999</v>
      </c>
      <c r="P861">
        <v>2.5615199999999998</v>
      </c>
    </row>
    <row r="862" spans="13:16" x14ac:dyDescent="0.4">
      <c r="M862">
        <v>2.0811600000000001</v>
      </c>
      <c r="N862">
        <v>2.2552699999999999</v>
      </c>
      <c r="O862">
        <v>1.94679</v>
      </c>
      <c r="P862">
        <v>2.5637500000000002</v>
      </c>
    </row>
    <row r="863" spans="13:16" x14ac:dyDescent="0.4">
      <c r="M863">
        <v>2.0830600000000001</v>
      </c>
      <c r="N863">
        <v>2.25698</v>
      </c>
      <c r="O863">
        <v>1.9479900000000001</v>
      </c>
      <c r="P863">
        <v>2.5659800000000001</v>
      </c>
    </row>
    <row r="864" spans="13:16" x14ac:dyDescent="0.4">
      <c r="M864">
        <v>2.0849700000000002</v>
      </c>
      <c r="N864">
        <v>2.2587000000000002</v>
      </c>
      <c r="O864">
        <v>1.94919</v>
      </c>
      <c r="P864">
        <v>2.5682</v>
      </c>
    </row>
    <row r="865" spans="13:16" x14ac:dyDescent="0.4">
      <c r="M865">
        <v>2.0868799999999998</v>
      </c>
      <c r="N865">
        <v>2.2604099999999998</v>
      </c>
      <c r="O865">
        <v>1.9503900000000001</v>
      </c>
      <c r="P865">
        <v>2.57043</v>
      </c>
    </row>
    <row r="866" spans="13:16" x14ac:dyDescent="0.4">
      <c r="M866">
        <v>2.0887799999999999</v>
      </c>
      <c r="N866">
        <v>2.26213</v>
      </c>
      <c r="O866">
        <v>1.9515899999999999</v>
      </c>
      <c r="P866">
        <v>2.5726599999999999</v>
      </c>
    </row>
    <row r="867" spans="13:16" x14ac:dyDescent="0.4">
      <c r="M867">
        <v>2.0906899999999999</v>
      </c>
      <c r="N867">
        <v>2.2638400000000001</v>
      </c>
      <c r="O867">
        <v>1.95279</v>
      </c>
      <c r="P867">
        <v>2.5748899999999999</v>
      </c>
    </row>
    <row r="868" spans="13:16" x14ac:dyDescent="0.4">
      <c r="M868">
        <v>2.09259</v>
      </c>
      <c r="N868">
        <v>2.2655599999999998</v>
      </c>
      <c r="O868">
        <v>1.9539899999999999</v>
      </c>
      <c r="P868">
        <v>2.5771199999999999</v>
      </c>
    </row>
    <row r="869" spans="13:16" x14ac:dyDescent="0.4">
      <c r="M869">
        <v>2.0945</v>
      </c>
      <c r="N869">
        <v>2.2672699999999999</v>
      </c>
      <c r="O869">
        <v>1.95519</v>
      </c>
      <c r="P869">
        <v>2.5793499999999998</v>
      </c>
    </row>
    <row r="870" spans="13:16" x14ac:dyDescent="0.4">
      <c r="M870">
        <v>2.0964100000000001</v>
      </c>
      <c r="N870">
        <v>2.26898</v>
      </c>
      <c r="O870">
        <v>1.95638</v>
      </c>
      <c r="P870">
        <v>2.5815800000000002</v>
      </c>
    </row>
    <row r="871" spans="13:16" x14ac:dyDescent="0.4">
      <c r="M871">
        <v>2.0983100000000001</v>
      </c>
      <c r="N871">
        <v>2.2707000000000002</v>
      </c>
      <c r="O871">
        <v>1.9575800000000001</v>
      </c>
      <c r="P871">
        <v>2.5838199999999998</v>
      </c>
    </row>
    <row r="872" spans="13:16" x14ac:dyDescent="0.4">
      <c r="M872">
        <v>2.1002200000000002</v>
      </c>
      <c r="N872">
        <v>2.2724099999999998</v>
      </c>
      <c r="O872">
        <v>1.95878</v>
      </c>
      <c r="P872">
        <v>2.5860500000000002</v>
      </c>
    </row>
    <row r="873" spans="13:16" x14ac:dyDescent="0.4">
      <c r="M873">
        <v>2.1021299999999998</v>
      </c>
      <c r="N873">
        <v>2.27413</v>
      </c>
      <c r="O873">
        <v>1.95997</v>
      </c>
      <c r="P873">
        <v>2.5882800000000001</v>
      </c>
    </row>
    <row r="874" spans="13:16" x14ac:dyDescent="0.4">
      <c r="M874">
        <v>2.1040299999999998</v>
      </c>
      <c r="N874">
        <v>2.2758400000000001</v>
      </c>
      <c r="O874">
        <v>1.96116</v>
      </c>
      <c r="P874">
        <v>2.5905200000000002</v>
      </c>
    </row>
    <row r="875" spans="13:16" x14ac:dyDescent="0.4">
      <c r="M875">
        <v>2.1059399999999999</v>
      </c>
      <c r="N875">
        <v>2.2775599999999998</v>
      </c>
      <c r="O875">
        <v>1.9623600000000001</v>
      </c>
      <c r="P875">
        <v>2.5927600000000002</v>
      </c>
    </row>
    <row r="876" spans="13:16" x14ac:dyDescent="0.4">
      <c r="M876">
        <v>2.10785</v>
      </c>
      <c r="N876">
        <v>2.2792699999999999</v>
      </c>
      <c r="O876">
        <v>1.9635499999999999</v>
      </c>
      <c r="P876">
        <v>2.5949900000000001</v>
      </c>
    </row>
    <row r="877" spans="13:16" x14ac:dyDescent="0.4">
      <c r="M877">
        <v>2.10975</v>
      </c>
      <c r="N877">
        <v>2.2809900000000001</v>
      </c>
      <c r="O877">
        <v>1.9647399999999999</v>
      </c>
      <c r="P877">
        <v>2.5972300000000001</v>
      </c>
    </row>
    <row r="878" spans="13:16" x14ac:dyDescent="0.4">
      <c r="M878">
        <v>2.1116600000000001</v>
      </c>
      <c r="N878">
        <v>2.2827000000000002</v>
      </c>
      <c r="O878">
        <v>1.96593</v>
      </c>
      <c r="P878">
        <v>2.5994700000000002</v>
      </c>
    </row>
    <row r="879" spans="13:16" x14ac:dyDescent="0.4">
      <c r="M879">
        <v>2.1135600000000001</v>
      </c>
      <c r="N879">
        <v>2.2844099999999998</v>
      </c>
      <c r="O879">
        <v>1.96712</v>
      </c>
      <c r="P879">
        <v>2.6017000000000001</v>
      </c>
    </row>
    <row r="880" spans="13:16" x14ac:dyDescent="0.4">
      <c r="M880">
        <v>2.1154700000000002</v>
      </c>
      <c r="N880">
        <v>2.28613</v>
      </c>
      <c r="O880">
        <v>1.96831</v>
      </c>
      <c r="P880">
        <v>2.6039400000000001</v>
      </c>
    </row>
    <row r="881" spans="13:16" x14ac:dyDescent="0.4">
      <c r="M881">
        <v>2.1173799999999998</v>
      </c>
      <c r="N881">
        <v>2.2878400000000001</v>
      </c>
      <c r="O881">
        <v>1.9695</v>
      </c>
      <c r="P881">
        <v>2.6061800000000002</v>
      </c>
    </row>
    <row r="882" spans="13:16" x14ac:dyDescent="0.4">
      <c r="M882">
        <v>2.1192799999999998</v>
      </c>
      <c r="N882">
        <v>2.2895599999999998</v>
      </c>
      <c r="O882">
        <v>1.9706900000000001</v>
      </c>
      <c r="P882">
        <v>2.6084200000000002</v>
      </c>
    </row>
    <row r="883" spans="13:16" x14ac:dyDescent="0.4">
      <c r="M883">
        <v>2.1211899999999999</v>
      </c>
      <c r="N883">
        <v>2.2912699999999999</v>
      </c>
      <c r="O883">
        <v>1.9718800000000001</v>
      </c>
      <c r="P883">
        <v>2.6106600000000002</v>
      </c>
    </row>
    <row r="884" spans="13:16" x14ac:dyDescent="0.4">
      <c r="M884">
        <v>2.1231</v>
      </c>
      <c r="N884">
        <v>2.2929900000000001</v>
      </c>
      <c r="O884">
        <v>1.97306</v>
      </c>
      <c r="P884">
        <v>2.6129099999999998</v>
      </c>
    </row>
    <row r="885" spans="13:16" x14ac:dyDescent="0.4">
      <c r="M885">
        <v>2.125</v>
      </c>
      <c r="N885">
        <v>2.2947000000000002</v>
      </c>
      <c r="O885">
        <v>1.9742500000000001</v>
      </c>
      <c r="P885">
        <v>2.6151499999999999</v>
      </c>
    </row>
    <row r="886" spans="13:16" x14ac:dyDescent="0.4">
      <c r="M886">
        <v>2.1269100000000001</v>
      </c>
      <c r="N886">
        <v>2.2964099999999998</v>
      </c>
      <c r="O886">
        <v>1.9754400000000001</v>
      </c>
      <c r="P886">
        <v>2.6173899999999999</v>
      </c>
    </row>
    <row r="887" spans="13:16" x14ac:dyDescent="0.4">
      <c r="M887">
        <v>2.1288100000000001</v>
      </c>
      <c r="N887">
        <v>2.29813</v>
      </c>
      <c r="O887">
        <v>1.97662</v>
      </c>
      <c r="P887">
        <v>2.61964</v>
      </c>
    </row>
    <row r="888" spans="13:16" x14ac:dyDescent="0.4">
      <c r="M888">
        <v>2.1307200000000002</v>
      </c>
      <c r="N888">
        <v>2.2998400000000001</v>
      </c>
      <c r="O888">
        <v>1.9778100000000001</v>
      </c>
      <c r="P888">
        <v>2.62188</v>
      </c>
    </row>
    <row r="889" spans="13:16" x14ac:dyDescent="0.4">
      <c r="M889">
        <v>2.1326299999999998</v>
      </c>
      <c r="N889">
        <v>2.3015599999999998</v>
      </c>
      <c r="O889">
        <v>1.97899</v>
      </c>
      <c r="P889">
        <v>2.6241300000000001</v>
      </c>
    </row>
    <row r="890" spans="13:16" x14ac:dyDescent="0.4">
      <c r="M890">
        <v>2.1345299999999998</v>
      </c>
      <c r="N890">
        <v>2.3032699999999999</v>
      </c>
      <c r="O890">
        <v>1.98017</v>
      </c>
      <c r="P890">
        <v>2.6263700000000001</v>
      </c>
    </row>
    <row r="891" spans="13:16" x14ac:dyDescent="0.4">
      <c r="M891">
        <v>2.1364399999999999</v>
      </c>
      <c r="N891">
        <v>2.3049900000000001</v>
      </c>
      <c r="O891">
        <v>1.9813499999999999</v>
      </c>
      <c r="P891">
        <v>2.6286200000000002</v>
      </c>
    </row>
    <row r="892" spans="13:16" x14ac:dyDescent="0.4">
      <c r="M892">
        <v>2.13835</v>
      </c>
      <c r="N892">
        <v>2.3067000000000002</v>
      </c>
      <c r="O892">
        <v>1.98254</v>
      </c>
      <c r="P892">
        <v>2.6308699999999998</v>
      </c>
    </row>
    <row r="893" spans="13:16" x14ac:dyDescent="0.4">
      <c r="M893">
        <v>2.14025</v>
      </c>
      <c r="N893">
        <v>2.3084199999999999</v>
      </c>
      <c r="O893">
        <v>1.9837199999999999</v>
      </c>
      <c r="P893">
        <v>2.6331099999999998</v>
      </c>
    </row>
    <row r="894" spans="13:16" x14ac:dyDescent="0.4">
      <c r="M894">
        <v>2.1421600000000001</v>
      </c>
      <c r="N894">
        <v>2.31013</v>
      </c>
      <c r="O894">
        <v>1.9849000000000001</v>
      </c>
      <c r="P894">
        <v>2.6353599999999999</v>
      </c>
    </row>
    <row r="895" spans="13:16" x14ac:dyDescent="0.4">
      <c r="M895">
        <v>2.1440700000000001</v>
      </c>
      <c r="N895">
        <v>2.3118400000000001</v>
      </c>
      <c r="O895">
        <v>1.9860800000000001</v>
      </c>
      <c r="P895">
        <v>2.63761</v>
      </c>
    </row>
    <row r="896" spans="13:16" x14ac:dyDescent="0.4">
      <c r="M896">
        <v>2.1459700000000002</v>
      </c>
      <c r="N896">
        <v>2.3135599999999998</v>
      </c>
      <c r="O896">
        <v>1.98726</v>
      </c>
      <c r="P896">
        <v>2.6398600000000001</v>
      </c>
    </row>
    <row r="897" spans="13:16" x14ac:dyDescent="0.4">
      <c r="M897">
        <v>2.1478799999999998</v>
      </c>
      <c r="N897">
        <v>2.3152699999999999</v>
      </c>
      <c r="O897">
        <v>1.9884299999999999</v>
      </c>
      <c r="P897">
        <v>2.6421100000000002</v>
      </c>
    </row>
    <row r="898" spans="13:16" x14ac:dyDescent="0.4">
      <c r="M898">
        <v>2.1497799999999998</v>
      </c>
      <c r="N898">
        <v>2.3169900000000001</v>
      </c>
      <c r="O898">
        <v>1.9896100000000001</v>
      </c>
      <c r="P898">
        <v>2.6443599999999998</v>
      </c>
    </row>
    <row r="899" spans="13:16" x14ac:dyDescent="0.4">
      <c r="M899">
        <v>2.1516899999999999</v>
      </c>
      <c r="N899">
        <v>2.3187000000000002</v>
      </c>
      <c r="O899">
        <v>1.9907900000000001</v>
      </c>
      <c r="P899">
        <v>2.6466099999999999</v>
      </c>
    </row>
    <row r="900" spans="13:16" x14ac:dyDescent="0.4">
      <c r="M900">
        <v>2.1536</v>
      </c>
      <c r="N900">
        <v>2.3204199999999999</v>
      </c>
      <c r="O900">
        <v>1.99197</v>
      </c>
      <c r="P900">
        <v>2.6488700000000001</v>
      </c>
    </row>
    <row r="901" spans="13:16" x14ac:dyDescent="0.4">
      <c r="M901">
        <v>2.1555</v>
      </c>
      <c r="N901">
        <v>2.32213</v>
      </c>
      <c r="O901">
        <v>1.9931399999999999</v>
      </c>
      <c r="P901">
        <v>2.6511200000000001</v>
      </c>
    </row>
    <row r="902" spans="13:16" x14ac:dyDescent="0.4">
      <c r="M902">
        <v>2.15741</v>
      </c>
      <c r="N902">
        <v>2.3238400000000001</v>
      </c>
      <c r="O902">
        <v>1.9943200000000001</v>
      </c>
      <c r="P902">
        <v>2.6533699999999998</v>
      </c>
    </row>
    <row r="903" spans="13:16" x14ac:dyDescent="0.4">
      <c r="M903">
        <v>2.1593200000000001</v>
      </c>
      <c r="N903">
        <v>2.3255599999999998</v>
      </c>
      <c r="O903">
        <v>1.99549</v>
      </c>
      <c r="P903">
        <v>2.6556299999999999</v>
      </c>
    </row>
    <row r="904" spans="13:16" x14ac:dyDescent="0.4">
      <c r="M904">
        <v>2.1612200000000001</v>
      </c>
      <c r="N904">
        <v>2.3272699999999999</v>
      </c>
      <c r="O904">
        <v>1.9966600000000001</v>
      </c>
      <c r="P904">
        <v>2.65788</v>
      </c>
    </row>
    <row r="905" spans="13:16" x14ac:dyDescent="0.4">
      <c r="M905">
        <v>2.1631300000000002</v>
      </c>
      <c r="N905">
        <v>2.3289900000000001</v>
      </c>
      <c r="O905">
        <v>1.9978400000000001</v>
      </c>
      <c r="P905">
        <v>2.6601400000000002</v>
      </c>
    </row>
    <row r="906" spans="13:16" x14ac:dyDescent="0.4">
      <c r="M906">
        <v>2.1650399999999999</v>
      </c>
      <c r="N906">
        <v>2.3307000000000002</v>
      </c>
      <c r="O906">
        <v>1.99901</v>
      </c>
      <c r="P906">
        <v>2.6623899999999998</v>
      </c>
    </row>
    <row r="907" spans="13:16" x14ac:dyDescent="0.4">
      <c r="M907">
        <v>2.1669399999999999</v>
      </c>
      <c r="N907">
        <v>2.3324199999999999</v>
      </c>
      <c r="O907">
        <v>2.0001799999999998</v>
      </c>
      <c r="P907">
        <v>2.66465</v>
      </c>
    </row>
    <row r="908" spans="13:16" x14ac:dyDescent="0.4">
      <c r="M908">
        <v>2.1688499999999999</v>
      </c>
      <c r="N908">
        <v>2.33413</v>
      </c>
      <c r="O908">
        <v>2.00135</v>
      </c>
      <c r="P908">
        <v>2.6669100000000001</v>
      </c>
    </row>
    <row r="909" spans="13:16" x14ac:dyDescent="0.4">
      <c r="M909">
        <v>2.17075</v>
      </c>
      <c r="N909">
        <v>2.3358500000000002</v>
      </c>
      <c r="O909">
        <v>2.0025200000000001</v>
      </c>
      <c r="P909">
        <v>2.6691699999999998</v>
      </c>
    </row>
    <row r="910" spans="13:16" x14ac:dyDescent="0.4">
      <c r="M910">
        <v>2.17266</v>
      </c>
      <c r="N910">
        <v>2.3375599999999999</v>
      </c>
      <c r="O910">
        <v>2.0036900000000002</v>
      </c>
      <c r="P910">
        <v>2.67143</v>
      </c>
    </row>
    <row r="911" spans="13:16" x14ac:dyDescent="0.4">
      <c r="M911">
        <v>2.1745700000000001</v>
      </c>
      <c r="N911">
        <v>2.33927</v>
      </c>
      <c r="O911">
        <v>2.0048599999999999</v>
      </c>
      <c r="P911">
        <v>2.6736800000000001</v>
      </c>
    </row>
    <row r="912" spans="13:16" x14ac:dyDescent="0.4">
      <c r="M912">
        <v>2.1764700000000001</v>
      </c>
      <c r="N912">
        <v>2.3409900000000001</v>
      </c>
      <c r="O912">
        <v>2.00603</v>
      </c>
      <c r="P912">
        <v>2.6759400000000002</v>
      </c>
    </row>
    <row r="913" spans="13:16" x14ac:dyDescent="0.4">
      <c r="M913">
        <v>2.1783800000000002</v>
      </c>
      <c r="N913">
        <v>2.3426999999999998</v>
      </c>
      <c r="O913">
        <v>2.0072000000000001</v>
      </c>
      <c r="P913">
        <v>2.6781999999999999</v>
      </c>
    </row>
    <row r="914" spans="13:16" x14ac:dyDescent="0.4">
      <c r="M914">
        <v>2.1802899999999998</v>
      </c>
      <c r="N914">
        <v>2.3444199999999999</v>
      </c>
      <c r="O914">
        <v>2.0083700000000002</v>
      </c>
      <c r="P914">
        <v>2.6804700000000001</v>
      </c>
    </row>
    <row r="915" spans="13:16" x14ac:dyDescent="0.4">
      <c r="M915">
        <v>2.1821899999999999</v>
      </c>
      <c r="N915">
        <v>2.34613</v>
      </c>
      <c r="O915">
        <v>2.0095399999999999</v>
      </c>
      <c r="P915">
        <v>2.6827299999999998</v>
      </c>
    </row>
    <row r="916" spans="13:16" x14ac:dyDescent="0.4">
      <c r="M916">
        <v>2.1840999999999999</v>
      </c>
      <c r="N916">
        <v>2.3478500000000002</v>
      </c>
      <c r="O916">
        <v>2.0106999999999999</v>
      </c>
      <c r="P916">
        <v>2.68499</v>
      </c>
    </row>
    <row r="917" spans="13:16" x14ac:dyDescent="0.4">
      <c r="M917">
        <v>2.1859999999999999</v>
      </c>
      <c r="N917">
        <v>2.3495599999999999</v>
      </c>
      <c r="O917">
        <v>2.01187</v>
      </c>
      <c r="P917">
        <v>2.6872500000000001</v>
      </c>
    </row>
    <row r="918" spans="13:16" x14ac:dyDescent="0.4">
      <c r="M918">
        <v>2.18791</v>
      </c>
      <c r="N918">
        <v>2.35128</v>
      </c>
      <c r="O918">
        <v>2.0130400000000002</v>
      </c>
      <c r="P918">
        <v>2.6895199999999999</v>
      </c>
    </row>
    <row r="919" spans="13:16" x14ac:dyDescent="0.4">
      <c r="M919">
        <v>2.1898200000000001</v>
      </c>
      <c r="N919">
        <v>2.3529900000000001</v>
      </c>
      <c r="O919">
        <v>2.0142000000000002</v>
      </c>
      <c r="P919">
        <v>2.6917800000000001</v>
      </c>
    </row>
    <row r="920" spans="13:16" x14ac:dyDescent="0.4">
      <c r="M920">
        <v>2.1917200000000001</v>
      </c>
      <c r="N920">
        <v>2.3546999999999998</v>
      </c>
      <c r="O920">
        <v>2.0153599999999998</v>
      </c>
      <c r="P920">
        <v>2.6940400000000002</v>
      </c>
    </row>
    <row r="921" spans="13:16" x14ac:dyDescent="0.4">
      <c r="M921">
        <v>2.1936300000000002</v>
      </c>
      <c r="N921">
        <v>2.35642</v>
      </c>
      <c r="O921">
        <v>2.0165299999999999</v>
      </c>
      <c r="P921">
        <v>2.69631</v>
      </c>
    </row>
    <row r="922" spans="13:16" x14ac:dyDescent="0.4">
      <c r="M922">
        <v>2.1955399999999998</v>
      </c>
      <c r="N922">
        <v>2.3581300000000001</v>
      </c>
      <c r="O922">
        <v>2.01769</v>
      </c>
      <c r="P922">
        <v>2.6985700000000001</v>
      </c>
    </row>
    <row r="923" spans="13:16" x14ac:dyDescent="0.4">
      <c r="M923">
        <v>2.1974399999999998</v>
      </c>
      <c r="N923">
        <v>2.3598499999999998</v>
      </c>
      <c r="O923">
        <v>2.01885</v>
      </c>
      <c r="P923">
        <v>2.7008399999999999</v>
      </c>
    </row>
    <row r="924" spans="13:16" x14ac:dyDescent="0.4">
      <c r="M924">
        <v>2.1993499999999999</v>
      </c>
      <c r="N924">
        <v>2.3615599999999999</v>
      </c>
      <c r="O924">
        <v>2.0200200000000001</v>
      </c>
      <c r="P924">
        <v>2.7031100000000001</v>
      </c>
    </row>
    <row r="925" spans="13:16" x14ac:dyDescent="0.4">
      <c r="M925">
        <v>2.20126</v>
      </c>
      <c r="N925">
        <v>2.36328</v>
      </c>
      <c r="O925">
        <v>2.0211800000000002</v>
      </c>
      <c r="P925">
        <v>2.7053699999999998</v>
      </c>
    </row>
    <row r="926" spans="13:16" x14ac:dyDescent="0.4">
      <c r="M926">
        <v>2.20316</v>
      </c>
      <c r="N926">
        <v>2.3649900000000001</v>
      </c>
      <c r="O926">
        <v>2.0223399999999998</v>
      </c>
      <c r="P926">
        <v>2.70764</v>
      </c>
    </row>
    <row r="927" spans="13:16" x14ac:dyDescent="0.4">
      <c r="M927">
        <v>2.2050700000000001</v>
      </c>
      <c r="N927">
        <v>2.3666999999999998</v>
      </c>
      <c r="O927">
        <v>2.0234999999999999</v>
      </c>
      <c r="P927">
        <v>2.7099099999999998</v>
      </c>
    </row>
    <row r="928" spans="13:16" x14ac:dyDescent="0.4">
      <c r="M928">
        <v>2.2069700000000001</v>
      </c>
      <c r="N928">
        <v>2.36842</v>
      </c>
      <c r="O928">
        <v>2.0246599999999999</v>
      </c>
      <c r="P928">
        <v>2.71218</v>
      </c>
    </row>
    <row r="929" spans="13:16" x14ac:dyDescent="0.4">
      <c r="M929">
        <v>2.2088800000000002</v>
      </c>
      <c r="N929">
        <v>2.3701300000000001</v>
      </c>
      <c r="O929">
        <v>2.02582</v>
      </c>
      <c r="P929">
        <v>2.7144499999999998</v>
      </c>
    </row>
    <row r="930" spans="13:16" x14ac:dyDescent="0.4">
      <c r="M930">
        <v>2.2107899999999998</v>
      </c>
      <c r="N930">
        <v>2.3718499999999998</v>
      </c>
      <c r="O930">
        <v>2.02698</v>
      </c>
      <c r="P930">
        <v>2.71672</v>
      </c>
    </row>
    <row r="931" spans="13:16" x14ac:dyDescent="0.4">
      <c r="M931">
        <v>2.2126899999999998</v>
      </c>
      <c r="N931">
        <v>2.3735599999999999</v>
      </c>
      <c r="O931">
        <v>2.0281400000000001</v>
      </c>
      <c r="P931">
        <v>2.7189899999999998</v>
      </c>
    </row>
    <row r="932" spans="13:16" x14ac:dyDescent="0.4">
      <c r="M932">
        <v>2.2145999999999999</v>
      </c>
      <c r="N932">
        <v>2.3752800000000001</v>
      </c>
      <c r="O932">
        <v>2.02929</v>
      </c>
      <c r="P932">
        <v>2.72126</v>
      </c>
    </row>
    <row r="933" spans="13:16" x14ac:dyDescent="0.4">
      <c r="M933">
        <v>2.21651</v>
      </c>
      <c r="N933">
        <v>2.3769900000000002</v>
      </c>
      <c r="O933">
        <v>2.0304500000000001</v>
      </c>
      <c r="P933">
        <v>2.7235299999999998</v>
      </c>
    </row>
    <row r="934" spans="13:16" x14ac:dyDescent="0.4">
      <c r="M934">
        <v>2.21841</v>
      </c>
      <c r="N934">
        <v>2.3787099999999999</v>
      </c>
      <c r="O934">
        <v>2.0316100000000001</v>
      </c>
      <c r="P934">
        <v>2.7258</v>
      </c>
    </row>
    <row r="935" spans="13:16" x14ac:dyDescent="0.4">
      <c r="M935">
        <v>2.2203200000000001</v>
      </c>
      <c r="N935">
        <v>2.38042</v>
      </c>
      <c r="O935">
        <v>2.0327600000000001</v>
      </c>
      <c r="P935">
        <v>2.7280799999999998</v>
      </c>
    </row>
    <row r="936" spans="13:16" x14ac:dyDescent="0.4">
      <c r="M936">
        <v>2.2222200000000001</v>
      </c>
      <c r="N936">
        <v>2.3821300000000001</v>
      </c>
      <c r="O936">
        <v>2.0339200000000002</v>
      </c>
      <c r="P936">
        <v>2.7303500000000001</v>
      </c>
    </row>
    <row r="937" spans="13:16" x14ac:dyDescent="0.4">
      <c r="M937">
        <v>2.2241300000000002</v>
      </c>
      <c r="N937">
        <v>2.3838499999999998</v>
      </c>
      <c r="O937">
        <v>2.0350700000000002</v>
      </c>
      <c r="P937">
        <v>2.7326199999999998</v>
      </c>
    </row>
    <row r="938" spans="13:16" x14ac:dyDescent="0.4">
      <c r="M938">
        <v>2.2260399999999998</v>
      </c>
      <c r="N938">
        <v>2.3855599999999999</v>
      </c>
      <c r="O938">
        <v>2.0362300000000002</v>
      </c>
      <c r="P938">
        <v>2.7349000000000001</v>
      </c>
    </row>
    <row r="939" spans="13:16" x14ac:dyDescent="0.4">
      <c r="M939">
        <v>2.2279399999999998</v>
      </c>
      <c r="N939">
        <v>2.3872800000000001</v>
      </c>
      <c r="O939">
        <v>2.0373800000000002</v>
      </c>
      <c r="P939">
        <v>2.7371699999999999</v>
      </c>
    </row>
    <row r="940" spans="13:16" x14ac:dyDescent="0.4">
      <c r="M940">
        <v>2.2298499999999999</v>
      </c>
      <c r="N940">
        <v>2.3889900000000002</v>
      </c>
      <c r="O940">
        <v>2.0385300000000002</v>
      </c>
      <c r="P940">
        <v>2.7394500000000002</v>
      </c>
    </row>
    <row r="941" spans="13:16" x14ac:dyDescent="0.4">
      <c r="M941">
        <v>2.23176</v>
      </c>
      <c r="N941">
        <v>2.3907099999999999</v>
      </c>
      <c r="O941">
        <v>2.0396899999999998</v>
      </c>
      <c r="P941">
        <v>2.7417199999999999</v>
      </c>
    </row>
    <row r="942" spans="13:16" x14ac:dyDescent="0.4">
      <c r="M942">
        <v>2.23366</v>
      </c>
      <c r="N942">
        <v>2.39242</v>
      </c>
      <c r="O942">
        <v>2.0408400000000002</v>
      </c>
      <c r="P942">
        <v>2.7440000000000002</v>
      </c>
    </row>
    <row r="943" spans="13:16" x14ac:dyDescent="0.4">
      <c r="M943">
        <v>2.2355700000000001</v>
      </c>
      <c r="N943">
        <v>2.3941300000000001</v>
      </c>
      <c r="O943">
        <v>2.0419900000000002</v>
      </c>
      <c r="P943">
        <v>2.7462800000000001</v>
      </c>
    </row>
    <row r="944" spans="13:16" x14ac:dyDescent="0.4">
      <c r="M944">
        <v>2.2374800000000001</v>
      </c>
      <c r="N944">
        <v>2.3958499999999998</v>
      </c>
      <c r="O944">
        <v>2.0431400000000002</v>
      </c>
      <c r="P944">
        <v>2.7485599999999999</v>
      </c>
    </row>
    <row r="945" spans="13:16" x14ac:dyDescent="0.4">
      <c r="M945">
        <v>2.2393800000000001</v>
      </c>
      <c r="N945">
        <v>2.3975599999999999</v>
      </c>
      <c r="O945">
        <v>2.0442900000000002</v>
      </c>
      <c r="P945">
        <v>2.7508300000000001</v>
      </c>
    </row>
    <row r="946" spans="13:16" x14ac:dyDescent="0.4">
      <c r="M946">
        <v>2.2412899999999998</v>
      </c>
      <c r="N946">
        <v>2.3992800000000001</v>
      </c>
      <c r="O946">
        <v>2.0454400000000001</v>
      </c>
      <c r="P946">
        <v>2.7531099999999999</v>
      </c>
    </row>
    <row r="947" spans="13:16" x14ac:dyDescent="0.4">
      <c r="M947">
        <v>2.2431899999999998</v>
      </c>
      <c r="N947">
        <v>2.4009900000000002</v>
      </c>
      <c r="O947">
        <v>2.0465900000000001</v>
      </c>
      <c r="P947">
        <v>2.7553899999999998</v>
      </c>
    </row>
    <row r="948" spans="13:16" x14ac:dyDescent="0.4">
      <c r="M948">
        <v>2.2450999999999999</v>
      </c>
      <c r="N948">
        <v>2.4027099999999999</v>
      </c>
      <c r="O948">
        <v>2.0477400000000001</v>
      </c>
      <c r="P948">
        <v>2.7576700000000001</v>
      </c>
    </row>
    <row r="949" spans="13:16" x14ac:dyDescent="0.4">
      <c r="M949">
        <v>2.24701</v>
      </c>
      <c r="N949">
        <v>2.40442</v>
      </c>
      <c r="O949">
        <v>2.0488900000000001</v>
      </c>
      <c r="P949">
        <v>2.7599499999999999</v>
      </c>
    </row>
    <row r="950" spans="13:16" x14ac:dyDescent="0.4">
      <c r="M950">
        <v>2.24891</v>
      </c>
      <c r="N950">
        <v>2.4061400000000002</v>
      </c>
      <c r="O950">
        <v>2.0500400000000001</v>
      </c>
      <c r="P950">
        <v>2.7622300000000002</v>
      </c>
    </row>
    <row r="951" spans="13:16" x14ac:dyDescent="0.4">
      <c r="M951">
        <v>2.25082</v>
      </c>
      <c r="N951">
        <v>2.4078499999999998</v>
      </c>
      <c r="O951">
        <v>2.0511900000000001</v>
      </c>
      <c r="P951">
        <v>2.76451</v>
      </c>
    </row>
    <row r="952" spans="13:16" x14ac:dyDescent="0.4">
      <c r="M952">
        <v>2.2527300000000001</v>
      </c>
      <c r="N952">
        <v>2.4095599999999999</v>
      </c>
      <c r="O952">
        <v>2.0523400000000001</v>
      </c>
      <c r="P952">
        <v>2.7667899999999999</v>
      </c>
    </row>
    <row r="953" spans="13:16" x14ac:dyDescent="0.4">
      <c r="M953">
        <v>2.2546300000000001</v>
      </c>
      <c r="N953">
        <v>2.4112800000000001</v>
      </c>
      <c r="O953">
        <v>2.05348</v>
      </c>
      <c r="P953">
        <v>2.7690800000000002</v>
      </c>
    </row>
    <row r="954" spans="13:16" x14ac:dyDescent="0.4">
      <c r="M954">
        <v>2.2565400000000002</v>
      </c>
      <c r="N954">
        <v>2.4129900000000002</v>
      </c>
      <c r="O954">
        <v>2.05463</v>
      </c>
      <c r="P954">
        <v>2.77136</v>
      </c>
    </row>
    <row r="955" spans="13:16" x14ac:dyDescent="0.4">
      <c r="M955">
        <v>2.2584499999999998</v>
      </c>
      <c r="N955">
        <v>2.4147099999999999</v>
      </c>
      <c r="O955">
        <v>2.0557699999999999</v>
      </c>
      <c r="P955">
        <v>2.7736399999999999</v>
      </c>
    </row>
    <row r="956" spans="13:16" x14ac:dyDescent="0.4">
      <c r="M956">
        <v>2.2603499999999999</v>
      </c>
      <c r="N956">
        <v>2.41642</v>
      </c>
      <c r="O956">
        <v>2.0569199999999999</v>
      </c>
      <c r="P956">
        <v>2.7759200000000002</v>
      </c>
    </row>
    <row r="957" spans="13:16" x14ac:dyDescent="0.4">
      <c r="M957">
        <v>2.2622599999999999</v>
      </c>
      <c r="N957">
        <v>2.4181400000000002</v>
      </c>
      <c r="O957">
        <v>2.0580699999999998</v>
      </c>
      <c r="P957">
        <v>2.7782100000000001</v>
      </c>
    </row>
    <row r="958" spans="13:16" x14ac:dyDescent="0.4">
      <c r="M958">
        <v>2.26416</v>
      </c>
      <c r="N958">
        <v>2.4198499999999998</v>
      </c>
      <c r="O958">
        <v>2.0592100000000002</v>
      </c>
      <c r="P958">
        <v>2.7804899999999999</v>
      </c>
    </row>
    <row r="959" spans="13:16" x14ac:dyDescent="0.4">
      <c r="M959">
        <v>2.26607</v>
      </c>
      <c r="N959">
        <v>2.42157</v>
      </c>
      <c r="O959">
        <v>2.0603500000000001</v>
      </c>
      <c r="P959">
        <v>2.7827799999999998</v>
      </c>
    </row>
    <row r="960" spans="13:16" x14ac:dyDescent="0.4">
      <c r="M960">
        <v>2.2679800000000001</v>
      </c>
      <c r="N960">
        <v>2.4232800000000001</v>
      </c>
      <c r="O960">
        <v>2.0615000000000001</v>
      </c>
      <c r="P960">
        <v>2.7850600000000001</v>
      </c>
    </row>
    <row r="961" spans="13:16" x14ac:dyDescent="0.4">
      <c r="M961">
        <v>2.2698800000000001</v>
      </c>
      <c r="N961">
        <v>2.4249900000000002</v>
      </c>
      <c r="O961">
        <v>2.06264</v>
      </c>
      <c r="P961">
        <v>2.78735</v>
      </c>
    </row>
    <row r="962" spans="13:16" x14ac:dyDescent="0.4">
      <c r="M962">
        <v>2.2717900000000002</v>
      </c>
      <c r="N962">
        <v>2.4267099999999999</v>
      </c>
      <c r="O962">
        <v>2.0637799999999999</v>
      </c>
      <c r="P962">
        <v>2.7896299999999998</v>
      </c>
    </row>
    <row r="963" spans="13:16" x14ac:dyDescent="0.4">
      <c r="M963">
        <v>2.2736999999999998</v>
      </c>
      <c r="N963">
        <v>2.42842</v>
      </c>
      <c r="O963">
        <v>2.0649199999999999</v>
      </c>
      <c r="P963">
        <v>2.7919200000000002</v>
      </c>
    </row>
    <row r="964" spans="13:16" x14ac:dyDescent="0.4">
      <c r="M964">
        <v>2.2755999999999998</v>
      </c>
      <c r="N964">
        <v>2.4301400000000002</v>
      </c>
      <c r="O964">
        <v>2.0660699999999999</v>
      </c>
      <c r="P964">
        <v>2.7942100000000001</v>
      </c>
    </row>
    <row r="965" spans="13:16" x14ac:dyDescent="0.4">
      <c r="M965">
        <v>2.2775099999999999</v>
      </c>
      <c r="N965">
        <v>2.4318499999999998</v>
      </c>
      <c r="O965">
        <v>2.0672100000000002</v>
      </c>
      <c r="P965">
        <v>2.7965</v>
      </c>
    </row>
    <row r="966" spans="13:16" x14ac:dyDescent="0.4">
      <c r="M966">
        <v>2.2794099999999999</v>
      </c>
      <c r="N966">
        <v>2.43357</v>
      </c>
      <c r="O966">
        <v>2.0683500000000001</v>
      </c>
      <c r="P966">
        <v>2.7987799999999998</v>
      </c>
    </row>
    <row r="967" spans="13:16" x14ac:dyDescent="0.4">
      <c r="M967">
        <v>2.28132</v>
      </c>
      <c r="N967">
        <v>2.4352800000000001</v>
      </c>
      <c r="O967">
        <v>2.0694900000000001</v>
      </c>
      <c r="P967">
        <v>2.8010700000000002</v>
      </c>
    </row>
    <row r="968" spans="13:16" x14ac:dyDescent="0.4">
      <c r="M968">
        <v>2.2832300000000001</v>
      </c>
      <c r="N968">
        <v>2.4369900000000002</v>
      </c>
      <c r="O968">
        <v>2.07063</v>
      </c>
      <c r="P968">
        <v>2.8033600000000001</v>
      </c>
    </row>
    <row r="969" spans="13:16" x14ac:dyDescent="0.4">
      <c r="M969">
        <v>2.2851300000000001</v>
      </c>
      <c r="N969">
        <v>2.4387099999999999</v>
      </c>
      <c r="O969">
        <v>2.0717699999999999</v>
      </c>
      <c r="P969">
        <v>2.80565</v>
      </c>
    </row>
    <row r="970" spans="13:16" x14ac:dyDescent="0.4">
      <c r="M970">
        <v>2.2870400000000002</v>
      </c>
      <c r="N970">
        <v>2.44042</v>
      </c>
      <c r="O970">
        <v>2.0729099999999998</v>
      </c>
      <c r="P970">
        <v>2.8079399999999999</v>
      </c>
    </row>
    <row r="971" spans="13:16" x14ac:dyDescent="0.4">
      <c r="M971">
        <v>2.2889499999999998</v>
      </c>
      <c r="N971">
        <v>2.4421400000000002</v>
      </c>
      <c r="O971">
        <v>2.0740400000000001</v>
      </c>
      <c r="P971">
        <v>2.8102299999999998</v>
      </c>
    </row>
    <row r="972" spans="13:16" x14ac:dyDescent="0.4">
      <c r="M972">
        <v>2.2908499999999998</v>
      </c>
      <c r="N972">
        <v>2.4438499999999999</v>
      </c>
      <c r="O972">
        <v>2.07518</v>
      </c>
      <c r="P972">
        <v>2.8125200000000001</v>
      </c>
    </row>
    <row r="973" spans="13:16" x14ac:dyDescent="0.4">
      <c r="M973">
        <v>2.2927599999999999</v>
      </c>
      <c r="N973">
        <v>2.44557</v>
      </c>
      <c r="O973">
        <v>2.0763199999999999</v>
      </c>
      <c r="P973">
        <v>2.81481</v>
      </c>
    </row>
    <row r="974" spans="13:16" x14ac:dyDescent="0.4">
      <c r="M974">
        <v>2.29467</v>
      </c>
      <c r="N974">
        <v>2.4472800000000001</v>
      </c>
      <c r="O974">
        <v>2.0774599999999999</v>
      </c>
      <c r="P974">
        <v>2.81711</v>
      </c>
    </row>
    <row r="975" spans="13:16" x14ac:dyDescent="0.4">
      <c r="M975">
        <v>2.29657</v>
      </c>
      <c r="N975">
        <v>2.4489999999999998</v>
      </c>
      <c r="O975">
        <v>2.0785900000000002</v>
      </c>
      <c r="P975">
        <v>2.8193999999999999</v>
      </c>
    </row>
    <row r="976" spans="13:16" x14ac:dyDescent="0.4">
      <c r="M976">
        <v>2.2984800000000001</v>
      </c>
      <c r="N976">
        <v>2.4507099999999999</v>
      </c>
      <c r="O976">
        <v>2.0797300000000001</v>
      </c>
      <c r="P976">
        <v>2.8216899999999998</v>
      </c>
    </row>
    <row r="977" spans="13:16" x14ac:dyDescent="0.4">
      <c r="M977">
        <v>2.3003800000000001</v>
      </c>
      <c r="N977">
        <v>2.45242</v>
      </c>
      <c r="O977">
        <v>2.08087</v>
      </c>
      <c r="P977">
        <v>2.8239800000000002</v>
      </c>
    </row>
    <row r="978" spans="13:16" x14ac:dyDescent="0.4">
      <c r="M978">
        <v>2.3022900000000002</v>
      </c>
      <c r="N978">
        <v>2.4541400000000002</v>
      </c>
      <c r="O978">
        <v>2.0819999999999999</v>
      </c>
      <c r="P978">
        <v>2.8262800000000001</v>
      </c>
    </row>
    <row r="979" spans="13:16" x14ac:dyDescent="0.4">
      <c r="M979">
        <v>2.3041999999999998</v>
      </c>
      <c r="N979">
        <v>2.4558499999999999</v>
      </c>
      <c r="O979">
        <v>2.0831400000000002</v>
      </c>
      <c r="P979">
        <v>2.82857</v>
      </c>
    </row>
    <row r="980" spans="13:16" x14ac:dyDescent="0.4">
      <c r="M980">
        <v>2.3060999999999998</v>
      </c>
      <c r="N980">
        <v>2.45757</v>
      </c>
      <c r="O980">
        <v>2.0842700000000001</v>
      </c>
      <c r="P980">
        <v>2.8308599999999999</v>
      </c>
    </row>
    <row r="981" spans="13:16" x14ac:dyDescent="0.4">
      <c r="M981">
        <v>2.3080099999999999</v>
      </c>
      <c r="N981">
        <v>2.4592800000000001</v>
      </c>
      <c r="O981">
        <v>2.0853999999999999</v>
      </c>
      <c r="P981">
        <v>2.8331599999999999</v>
      </c>
    </row>
    <row r="982" spans="13:16" x14ac:dyDescent="0.4">
      <c r="M982">
        <v>2.30992</v>
      </c>
      <c r="N982">
        <v>2.4609999999999999</v>
      </c>
      <c r="O982">
        <v>2.0865399999999998</v>
      </c>
      <c r="P982">
        <v>2.8354499999999998</v>
      </c>
    </row>
    <row r="983" spans="13:16" x14ac:dyDescent="0.4">
      <c r="M983">
        <v>2.31182</v>
      </c>
      <c r="N983">
        <v>2.46271</v>
      </c>
      <c r="O983">
        <v>2.0876700000000001</v>
      </c>
      <c r="P983">
        <v>2.8377500000000002</v>
      </c>
    </row>
    <row r="984" spans="13:16" x14ac:dyDescent="0.4">
      <c r="M984">
        <v>2.3137300000000001</v>
      </c>
      <c r="N984">
        <v>2.4644300000000001</v>
      </c>
      <c r="O984">
        <v>2.0888</v>
      </c>
      <c r="P984">
        <v>2.8400500000000002</v>
      </c>
    </row>
    <row r="985" spans="13:16" x14ac:dyDescent="0.4">
      <c r="M985">
        <v>2.3156400000000001</v>
      </c>
      <c r="N985">
        <v>2.4661400000000002</v>
      </c>
      <c r="O985">
        <v>2.0899399999999999</v>
      </c>
      <c r="P985">
        <v>2.8423400000000001</v>
      </c>
    </row>
    <row r="986" spans="13:16" x14ac:dyDescent="0.4">
      <c r="M986">
        <v>2.3175400000000002</v>
      </c>
      <c r="N986">
        <v>2.4678499999999999</v>
      </c>
      <c r="O986">
        <v>2.0910700000000002</v>
      </c>
      <c r="P986">
        <v>2.8446400000000001</v>
      </c>
    </row>
    <row r="987" spans="13:16" x14ac:dyDescent="0.4">
      <c r="M987">
        <v>2.3194499999999998</v>
      </c>
      <c r="N987">
        <v>2.46957</v>
      </c>
      <c r="O987">
        <v>2.0922000000000001</v>
      </c>
      <c r="P987">
        <v>2.84694</v>
      </c>
    </row>
    <row r="988" spans="13:16" x14ac:dyDescent="0.4">
      <c r="M988">
        <v>2.3213499999999998</v>
      </c>
      <c r="N988">
        <v>2.4712800000000001</v>
      </c>
      <c r="O988">
        <v>2.0933299999999999</v>
      </c>
      <c r="P988">
        <v>2.8492299999999999</v>
      </c>
    </row>
    <row r="989" spans="13:16" x14ac:dyDescent="0.4">
      <c r="M989">
        <v>2.3232599999999999</v>
      </c>
      <c r="N989">
        <v>2.4729999999999999</v>
      </c>
      <c r="O989">
        <v>2.0944600000000002</v>
      </c>
      <c r="P989">
        <v>2.8515299999999999</v>
      </c>
    </row>
    <row r="990" spans="13:16" x14ac:dyDescent="0.4">
      <c r="M990">
        <v>2.32517</v>
      </c>
      <c r="N990">
        <v>2.47471</v>
      </c>
      <c r="O990">
        <v>2.0955900000000001</v>
      </c>
      <c r="P990">
        <v>2.8538299999999999</v>
      </c>
    </row>
    <row r="991" spans="13:16" x14ac:dyDescent="0.4">
      <c r="M991">
        <v>2.32707</v>
      </c>
      <c r="N991">
        <v>2.4764300000000001</v>
      </c>
      <c r="O991">
        <v>2.0967199999999999</v>
      </c>
      <c r="P991">
        <v>2.8561299999999998</v>
      </c>
    </row>
    <row r="992" spans="13:16" x14ac:dyDescent="0.4">
      <c r="M992">
        <v>2.3289800000000001</v>
      </c>
      <c r="N992">
        <v>2.4781399999999998</v>
      </c>
      <c r="O992">
        <v>2.0978500000000002</v>
      </c>
      <c r="P992">
        <v>2.8584299999999998</v>
      </c>
    </row>
    <row r="993" spans="13:16" x14ac:dyDescent="0.4">
      <c r="M993">
        <v>2.3308900000000001</v>
      </c>
      <c r="N993">
        <v>2.4798499999999999</v>
      </c>
      <c r="O993">
        <v>2.0989800000000001</v>
      </c>
      <c r="P993">
        <v>2.8607300000000002</v>
      </c>
    </row>
    <row r="994" spans="13:16" x14ac:dyDescent="0.4">
      <c r="M994">
        <v>2.3327900000000001</v>
      </c>
      <c r="N994">
        <v>2.4815700000000001</v>
      </c>
      <c r="O994">
        <v>2.1001099999999999</v>
      </c>
      <c r="P994">
        <v>2.8630300000000002</v>
      </c>
    </row>
    <row r="995" spans="13:16" x14ac:dyDescent="0.4">
      <c r="M995">
        <v>2.3347000000000002</v>
      </c>
      <c r="N995">
        <v>2.4832800000000002</v>
      </c>
      <c r="O995">
        <v>2.1012400000000002</v>
      </c>
      <c r="P995">
        <v>2.8653300000000002</v>
      </c>
    </row>
    <row r="996" spans="13:16" x14ac:dyDescent="0.4">
      <c r="M996">
        <v>2.3365999999999998</v>
      </c>
      <c r="N996">
        <v>2.4849999999999999</v>
      </c>
      <c r="O996">
        <v>2.10236</v>
      </c>
      <c r="P996">
        <v>2.8676300000000001</v>
      </c>
    </row>
    <row r="997" spans="13:16" x14ac:dyDescent="0.4">
      <c r="M997">
        <v>2.3385099999999999</v>
      </c>
      <c r="N997">
        <v>2.48671</v>
      </c>
      <c r="O997">
        <v>2.1034899999999999</v>
      </c>
      <c r="P997">
        <v>2.8699300000000001</v>
      </c>
    </row>
    <row r="998" spans="13:16" x14ac:dyDescent="0.4">
      <c r="M998">
        <v>2.3404199999999999</v>
      </c>
      <c r="N998">
        <v>2.4884300000000001</v>
      </c>
      <c r="O998">
        <v>2.1046200000000002</v>
      </c>
      <c r="P998">
        <v>2.8722300000000001</v>
      </c>
    </row>
    <row r="999" spans="13:16" x14ac:dyDescent="0.4">
      <c r="M999">
        <v>2.34232</v>
      </c>
      <c r="N999">
        <v>2.4901399999999998</v>
      </c>
      <c r="O999">
        <v>2.10575</v>
      </c>
      <c r="P999">
        <v>2.8745400000000001</v>
      </c>
    </row>
    <row r="1000" spans="13:16" x14ac:dyDescent="0.4">
      <c r="M1000">
        <v>2.34423</v>
      </c>
      <c r="N1000">
        <v>2.49186</v>
      </c>
      <c r="O1000">
        <v>2.1068699999999998</v>
      </c>
      <c r="P1000">
        <v>2.8768400000000001</v>
      </c>
    </row>
    <row r="1001" spans="13:16" x14ac:dyDescent="0.4">
      <c r="M1001">
        <v>2.3461400000000001</v>
      </c>
      <c r="N1001">
        <v>2.4935700000000001</v>
      </c>
      <c r="O1001">
        <v>2.1080000000000001</v>
      </c>
      <c r="P1001">
        <v>2.87914</v>
      </c>
    </row>
    <row r="1002" spans="13:16" x14ac:dyDescent="0.4">
      <c r="M1002">
        <v>2.3480400000000001</v>
      </c>
      <c r="N1002">
        <v>2.4952800000000002</v>
      </c>
      <c r="O1002">
        <v>2.1091199999999999</v>
      </c>
      <c r="P1002">
        <v>2.8814500000000001</v>
      </c>
    </row>
  </sheetData>
  <mergeCells count="1">
    <mergeCell ref="B1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7(a)</vt:lpstr>
      <vt:lpstr>Figure 7(b)</vt:lpstr>
      <vt:lpstr>Figure 7(c)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 Li</dc:creator>
  <cp:lastModifiedBy>Xi Li</cp:lastModifiedBy>
  <dcterms:created xsi:type="dcterms:W3CDTF">2015-06-05T18:17:20Z</dcterms:created>
  <dcterms:modified xsi:type="dcterms:W3CDTF">2023-09-30T13:18:14Z</dcterms:modified>
</cp:coreProperties>
</file>